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280" yWindow="1680" windowWidth="27680" windowHeight="16320" tabRatio="500" activeTab="1"/>
  </bookViews>
  <sheets>
    <sheet name="PE Chart" sheetId="2" r:id="rId1"/>
    <sheet name="PEvsGrowth" sheetId="4" r:id="rId2"/>
    <sheet name="PE histogram" sheetId="1" r:id="rId3"/>
    <sheet name="Sheet2" sheetId="3" r:id="rId4"/>
    <sheet name="Sheet1" sheetId="6" r:id="rId5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" i="3" l="1"/>
  <c r="G2" i="3"/>
  <c r="H3" i="1"/>
  <c r="H4" i="1"/>
  <c r="B16" i="1"/>
</calcChain>
</file>

<file path=xl/sharedStrings.xml><?xml version="1.0" encoding="utf-8"?>
<sst xmlns="http://schemas.openxmlformats.org/spreadsheetml/2006/main" count="51" uniqueCount="48">
  <si>
    <t>PE Ratio</t>
  </si>
  <si>
    <t>4 To 8</t>
  </si>
  <si>
    <t>8 To 12</t>
  </si>
  <si>
    <t>12 To 16</t>
  </si>
  <si>
    <t>16 To 20</t>
  </si>
  <si>
    <t>20 To 24</t>
  </si>
  <si>
    <t>24 To 28</t>
  </si>
  <si>
    <t>28 To 32</t>
  </si>
  <si>
    <t>32 To 36</t>
  </si>
  <si>
    <t>36 To 40</t>
  </si>
  <si>
    <t>40 To 50</t>
  </si>
  <si>
    <t>50 To 75</t>
  </si>
  <si>
    <t>75 To 100</t>
  </si>
  <si>
    <t>&lt;4</t>
  </si>
  <si>
    <t>Number of firms</t>
  </si>
  <si>
    <t>&gt;100</t>
  </si>
  <si>
    <t>PE NA</t>
  </si>
  <si>
    <t>Total</t>
  </si>
  <si>
    <t xml:space="preserve">PE </t>
  </si>
  <si>
    <t>Number</t>
  </si>
  <si>
    <t>% of firms</t>
  </si>
  <si>
    <t>Expected growth rate in EPS- Next 5 years</t>
  </si>
  <si>
    <t>Trailing PE</t>
  </si>
  <si>
    <t>Correlation between PE and expected growth =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</si>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</sst>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#####"/>
    <numFmt numFmtId="165" formatCode="0.000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1" xfId="0" applyFont="1" applyBorder="1"/>
    <xf numFmtId="0" fontId="2" fillId="0" borderId="1" xfId="0" applyFont="1" applyFill="1" applyBorder="1" applyAlignment="1">
      <alignment vertical="center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0" xfId="0" applyNumberFormat="1"/>
    <xf numFmtId="0" fontId="2" fillId="0" borderId="0" xfId="0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/>
    </xf>
    <xf numFmtId="10" fontId="0" fillId="0" borderId="0" xfId="0" applyNumberFormat="1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2" fontId="0" fillId="0" borderId="0" xfId="0" applyNumberFormat="1"/>
    <xf numFmtId="2" fontId="2" fillId="0" borderId="0" xfId="0" applyNumberFormat="1" applyFont="1"/>
    <xf numFmtId="0" fontId="2" fillId="0" borderId="0" xfId="0" applyFont="1"/>
    <xf numFmtId="165" fontId="0" fillId="0" borderId="1" xfId="0" applyNumberFormat="1" applyBorder="1"/>
    <xf numFmtId="0" fontId="0" fillId="0" borderId="0" xfId="0" applyFill="1" applyBorder="1" applyAlignment="1"/>
    <xf numFmtId="0" fontId="0" fillId="0" borderId="3" xfId="0" applyFill="1" applyBorder="1" applyAlignment="1"/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Continuous"/>
    </xf>
  </cellXfs>
  <cellStyles count="6"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5.2: PE Ratio for</a:t>
            </a:r>
            <a:r>
              <a:rPr lang="en-US" i="1" baseline="0"/>
              <a:t> US companies - January 2016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 histogram'!$B$1</c:f>
              <c:strCache>
                <c:ptCount val="1"/>
                <c:pt idx="0">
                  <c:v>Number of firms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'PE histogram'!$A$2:$A$15</c:f>
              <c:strCache>
                <c:ptCount val="14"/>
                <c:pt idx="0">
                  <c:v>&lt;4</c:v>
                </c:pt>
                <c:pt idx="1">
                  <c:v>4 To 8</c:v>
                </c:pt>
                <c:pt idx="2">
                  <c:v>8 To 12</c:v>
                </c:pt>
                <c:pt idx="3">
                  <c:v>12 To 16</c:v>
                </c:pt>
                <c:pt idx="4">
                  <c:v>16 To 20</c:v>
                </c:pt>
                <c:pt idx="5">
                  <c:v>20 To 24</c:v>
                </c:pt>
                <c:pt idx="6">
                  <c:v>24 To 28</c:v>
                </c:pt>
                <c:pt idx="7">
                  <c:v>28 To 32</c:v>
                </c:pt>
                <c:pt idx="8">
                  <c:v>32 To 36</c:v>
                </c:pt>
                <c:pt idx="9">
                  <c:v>36 To 40</c:v>
                </c:pt>
                <c:pt idx="10">
                  <c:v>40 To 50</c:v>
                </c:pt>
                <c:pt idx="11">
                  <c:v>50 To 75</c:v>
                </c:pt>
                <c:pt idx="12">
                  <c:v>75 To 100</c:v>
                </c:pt>
                <c:pt idx="13">
                  <c:v>&gt;100</c:v>
                </c:pt>
              </c:strCache>
            </c:strRef>
          </c:cat>
          <c:val>
            <c:numRef>
              <c:f>'PE histogram'!$B$2:$B$15</c:f>
              <c:numCache>
                <c:formatCode>#,##0.#####</c:formatCode>
                <c:ptCount val="14"/>
                <c:pt idx="0">
                  <c:v>156.0</c:v>
                </c:pt>
                <c:pt idx="1">
                  <c:v>190.0</c:v>
                </c:pt>
                <c:pt idx="2">
                  <c:v>408.0</c:v>
                </c:pt>
                <c:pt idx="3">
                  <c:v>564.0</c:v>
                </c:pt>
                <c:pt idx="4">
                  <c:v>481.0</c:v>
                </c:pt>
                <c:pt idx="5">
                  <c:v>337.0</c:v>
                </c:pt>
                <c:pt idx="6">
                  <c:v>223.0</c:v>
                </c:pt>
                <c:pt idx="7">
                  <c:v>165.0</c:v>
                </c:pt>
                <c:pt idx="8">
                  <c:v>118.0</c:v>
                </c:pt>
                <c:pt idx="9">
                  <c:v>72.0</c:v>
                </c:pt>
                <c:pt idx="10">
                  <c:v>132.0</c:v>
                </c:pt>
                <c:pt idx="11">
                  <c:v>135.0</c:v>
                </c:pt>
                <c:pt idx="12">
                  <c:v>82.0</c:v>
                </c:pt>
                <c:pt idx="13">
                  <c:v>160.0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81474032"/>
        <c:axId val="1282217296"/>
      </c:barChart>
      <c:catAx>
        <c:axId val="1281474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2217296"/>
        <c:crosses val="autoZero"/>
        <c:auto val="1"/>
        <c:lblAlgn val="ctr"/>
        <c:lblOffset val="100"/>
        <c:noMultiLvlLbl val="0"/>
      </c:catAx>
      <c:valAx>
        <c:axId val="1282217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#####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1474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5.3:</a:t>
            </a:r>
            <a:r>
              <a:rPr lang="en-US" i="1" baseline="0"/>
              <a:t> Trailing PE vs </a:t>
            </a:r>
            <a:r>
              <a:rPr lang="en-US" i="1"/>
              <a:t>Expected growth in EPS- Next 5 years - US companies in January</a:t>
            </a:r>
            <a:r>
              <a:rPr lang="en-US" i="1" baseline="0"/>
              <a:t> 2016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Expected growth rate in EPS- Next 5 years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Sheet2!$B$2:$B$1716</c:f>
              <c:numCache>
                <c:formatCode>0.00%</c:formatCode>
                <c:ptCount val="1715"/>
                <c:pt idx="0">
                  <c:v>-0.254</c:v>
                </c:pt>
                <c:pt idx="1">
                  <c:v>0.155</c:v>
                </c:pt>
                <c:pt idx="2">
                  <c:v>0.1</c:v>
                </c:pt>
                <c:pt idx="3">
                  <c:v>0.13</c:v>
                </c:pt>
                <c:pt idx="4">
                  <c:v>0.2</c:v>
                </c:pt>
                <c:pt idx="5">
                  <c:v>-0.255</c:v>
                </c:pt>
                <c:pt idx="6">
                  <c:v>-0.0536</c:v>
                </c:pt>
                <c:pt idx="7">
                  <c:v>0.15</c:v>
                </c:pt>
                <c:pt idx="8">
                  <c:v>0.15</c:v>
                </c:pt>
                <c:pt idx="9">
                  <c:v>0.196</c:v>
                </c:pt>
                <c:pt idx="10">
                  <c:v>0.3</c:v>
                </c:pt>
                <c:pt idx="11">
                  <c:v>-0.005</c:v>
                </c:pt>
                <c:pt idx="12">
                  <c:v>0.127</c:v>
                </c:pt>
                <c:pt idx="13">
                  <c:v>-0.284</c:v>
                </c:pt>
                <c:pt idx="14">
                  <c:v>0.15</c:v>
                </c:pt>
                <c:pt idx="15">
                  <c:v>0.1</c:v>
                </c:pt>
                <c:pt idx="16">
                  <c:v>0.225</c:v>
                </c:pt>
                <c:pt idx="17">
                  <c:v>0.1</c:v>
                </c:pt>
                <c:pt idx="18">
                  <c:v>0.15</c:v>
                </c:pt>
                <c:pt idx="19">
                  <c:v>0.3</c:v>
                </c:pt>
                <c:pt idx="20">
                  <c:v>0.1</c:v>
                </c:pt>
                <c:pt idx="21">
                  <c:v>0.15</c:v>
                </c:pt>
                <c:pt idx="22">
                  <c:v>0.1</c:v>
                </c:pt>
                <c:pt idx="23">
                  <c:v>0.117</c:v>
                </c:pt>
                <c:pt idx="24">
                  <c:v>0.07</c:v>
                </c:pt>
                <c:pt idx="25">
                  <c:v>0.175</c:v>
                </c:pt>
                <c:pt idx="26">
                  <c:v>0.55</c:v>
                </c:pt>
                <c:pt idx="27">
                  <c:v>0.1</c:v>
                </c:pt>
                <c:pt idx="28">
                  <c:v>0.175</c:v>
                </c:pt>
                <c:pt idx="29">
                  <c:v>0.0354</c:v>
                </c:pt>
                <c:pt idx="30">
                  <c:v>0.095</c:v>
                </c:pt>
                <c:pt idx="31">
                  <c:v>0.2</c:v>
                </c:pt>
                <c:pt idx="32">
                  <c:v>0.06</c:v>
                </c:pt>
                <c:pt idx="33">
                  <c:v>0.1</c:v>
                </c:pt>
                <c:pt idx="34">
                  <c:v>0.09</c:v>
                </c:pt>
                <c:pt idx="35">
                  <c:v>0.15</c:v>
                </c:pt>
                <c:pt idx="36">
                  <c:v>0.1</c:v>
                </c:pt>
                <c:pt idx="37">
                  <c:v>0.046</c:v>
                </c:pt>
                <c:pt idx="38">
                  <c:v>0.25</c:v>
                </c:pt>
                <c:pt idx="39">
                  <c:v>0.184</c:v>
                </c:pt>
                <c:pt idx="40">
                  <c:v>0.26</c:v>
                </c:pt>
                <c:pt idx="41">
                  <c:v>0.2</c:v>
                </c:pt>
                <c:pt idx="42">
                  <c:v>0.06</c:v>
                </c:pt>
                <c:pt idx="43">
                  <c:v>0.145</c:v>
                </c:pt>
                <c:pt idx="44">
                  <c:v>0.062</c:v>
                </c:pt>
                <c:pt idx="45">
                  <c:v>0.032</c:v>
                </c:pt>
                <c:pt idx="46">
                  <c:v>0.035</c:v>
                </c:pt>
                <c:pt idx="47">
                  <c:v>0.04</c:v>
                </c:pt>
                <c:pt idx="48">
                  <c:v>0.175</c:v>
                </c:pt>
                <c:pt idx="49">
                  <c:v>0.15</c:v>
                </c:pt>
                <c:pt idx="50">
                  <c:v>0.175</c:v>
                </c:pt>
                <c:pt idx="51">
                  <c:v>0.25</c:v>
                </c:pt>
                <c:pt idx="52">
                  <c:v>0.175</c:v>
                </c:pt>
                <c:pt idx="53">
                  <c:v>0.11</c:v>
                </c:pt>
                <c:pt idx="54">
                  <c:v>0.14</c:v>
                </c:pt>
                <c:pt idx="55">
                  <c:v>-0.0378</c:v>
                </c:pt>
                <c:pt idx="56">
                  <c:v>0.11</c:v>
                </c:pt>
                <c:pt idx="57">
                  <c:v>0.0461</c:v>
                </c:pt>
                <c:pt idx="58">
                  <c:v>0.0963</c:v>
                </c:pt>
                <c:pt idx="59">
                  <c:v>-0.0334</c:v>
                </c:pt>
                <c:pt idx="60">
                  <c:v>-0.05</c:v>
                </c:pt>
                <c:pt idx="61">
                  <c:v>0.125</c:v>
                </c:pt>
                <c:pt idx="62">
                  <c:v>0.327</c:v>
                </c:pt>
                <c:pt idx="63">
                  <c:v>0.095</c:v>
                </c:pt>
                <c:pt idx="64">
                  <c:v>0.1</c:v>
                </c:pt>
                <c:pt idx="65">
                  <c:v>0.1</c:v>
                </c:pt>
                <c:pt idx="66">
                  <c:v>-0.416</c:v>
                </c:pt>
                <c:pt idx="67">
                  <c:v>0.127</c:v>
                </c:pt>
                <c:pt idx="68">
                  <c:v>0.1</c:v>
                </c:pt>
                <c:pt idx="69">
                  <c:v>0.123</c:v>
                </c:pt>
                <c:pt idx="70">
                  <c:v>0.157</c:v>
                </c:pt>
                <c:pt idx="71">
                  <c:v>0.077</c:v>
                </c:pt>
                <c:pt idx="72">
                  <c:v>0.05</c:v>
                </c:pt>
                <c:pt idx="73">
                  <c:v>0.261</c:v>
                </c:pt>
                <c:pt idx="74">
                  <c:v>0.15</c:v>
                </c:pt>
                <c:pt idx="75">
                  <c:v>0.085</c:v>
                </c:pt>
                <c:pt idx="76">
                  <c:v>-0.15</c:v>
                </c:pt>
                <c:pt idx="77">
                  <c:v>0.075</c:v>
                </c:pt>
                <c:pt idx="78">
                  <c:v>0.105</c:v>
                </c:pt>
                <c:pt idx="79">
                  <c:v>0.11</c:v>
                </c:pt>
                <c:pt idx="80">
                  <c:v>0.129</c:v>
                </c:pt>
                <c:pt idx="81">
                  <c:v>0.0843</c:v>
                </c:pt>
                <c:pt idx="82">
                  <c:v>0.113</c:v>
                </c:pt>
                <c:pt idx="83">
                  <c:v>0.12</c:v>
                </c:pt>
                <c:pt idx="84">
                  <c:v>0.102</c:v>
                </c:pt>
                <c:pt idx="85">
                  <c:v>0.0725</c:v>
                </c:pt>
                <c:pt idx="86">
                  <c:v>0.14</c:v>
                </c:pt>
                <c:pt idx="87">
                  <c:v>0.02</c:v>
                </c:pt>
                <c:pt idx="88">
                  <c:v>0.0721</c:v>
                </c:pt>
                <c:pt idx="89">
                  <c:v>0.25</c:v>
                </c:pt>
                <c:pt idx="90">
                  <c:v>0.0807</c:v>
                </c:pt>
                <c:pt idx="91">
                  <c:v>0.136</c:v>
                </c:pt>
                <c:pt idx="92">
                  <c:v>0.09</c:v>
                </c:pt>
                <c:pt idx="93">
                  <c:v>0.0995</c:v>
                </c:pt>
                <c:pt idx="94">
                  <c:v>0.35</c:v>
                </c:pt>
                <c:pt idx="95">
                  <c:v>0.074</c:v>
                </c:pt>
                <c:pt idx="96">
                  <c:v>0.0851</c:v>
                </c:pt>
                <c:pt idx="97">
                  <c:v>0.058</c:v>
                </c:pt>
                <c:pt idx="98">
                  <c:v>0.15</c:v>
                </c:pt>
                <c:pt idx="99">
                  <c:v>0.03</c:v>
                </c:pt>
                <c:pt idx="100">
                  <c:v>0.107</c:v>
                </c:pt>
                <c:pt idx="101">
                  <c:v>0.0553</c:v>
                </c:pt>
                <c:pt idx="102">
                  <c:v>0.0725</c:v>
                </c:pt>
                <c:pt idx="103">
                  <c:v>0.133</c:v>
                </c:pt>
                <c:pt idx="104">
                  <c:v>0.12</c:v>
                </c:pt>
                <c:pt idx="105">
                  <c:v>0.2</c:v>
                </c:pt>
                <c:pt idx="106">
                  <c:v>0.15</c:v>
                </c:pt>
                <c:pt idx="107">
                  <c:v>0.1</c:v>
                </c:pt>
                <c:pt idx="108">
                  <c:v>0.072</c:v>
                </c:pt>
                <c:pt idx="109">
                  <c:v>0.093</c:v>
                </c:pt>
                <c:pt idx="110">
                  <c:v>0.11</c:v>
                </c:pt>
                <c:pt idx="111">
                  <c:v>0.2</c:v>
                </c:pt>
                <c:pt idx="112">
                  <c:v>0.1</c:v>
                </c:pt>
                <c:pt idx="113">
                  <c:v>0.1</c:v>
                </c:pt>
                <c:pt idx="114">
                  <c:v>0.05</c:v>
                </c:pt>
                <c:pt idx="115">
                  <c:v>0.234</c:v>
                </c:pt>
                <c:pt idx="116">
                  <c:v>0.15</c:v>
                </c:pt>
                <c:pt idx="117">
                  <c:v>0.103</c:v>
                </c:pt>
                <c:pt idx="118">
                  <c:v>0.05</c:v>
                </c:pt>
                <c:pt idx="119">
                  <c:v>0.03</c:v>
                </c:pt>
                <c:pt idx="120">
                  <c:v>0.113</c:v>
                </c:pt>
                <c:pt idx="121">
                  <c:v>0.0952</c:v>
                </c:pt>
                <c:pt idx="122">
                  <c:v>0.0523</c:v>
                </c:pt>
                <c:pt idx="123">
                  <c:v>0.0648</c:v>
                </c:pt>
                <c:pt idx="124">
                  <c:v>0.056</c:v>
                </c:pt>
                <c:pt idx="125">
                  <c:v>0.125</c:v>
                </c:pt>
                <c:pt idx="126">
                  <c:v>0.066</c:v>
                </c:pt>
                <c:pt idx="127">
                  <c:v>-0.241</c:v>
                </c:pt>
                <c:pt idx="128">
                  <c:v>0.12</c:v>
                </c:pt>
                <c:pt idx="129">
                  <c:v>0.075</c:v>
                </c:pt>
                <c:pt idx="130">
                  <c:v>0.2</c:v>
                </c:pt>
                <c:pt idx="131">
                  <c:v>0.0828</c:v>
                </c:pt>
                <c:pt idx="132">
                  <c:v>0.06</c:v>
                </c:pt>
                <c:pt idx="133">
                  <c:v>0.11</c:v>
                </c:pt>
                <c:pt idx="134">
                  <c:v>0.0846</c:v>
                </c:pt>
                <c:pt idx="135">
                  <c:v>0.147</c:v>
                </c:pt>
                <c:pt idx="136">
                  <c:v>0.045</c:v>
                </c:pt>
                <c:pt idx="137">
                  <c:v>0.183</c:v>
                </c:pt>
                <c:pt idx="138">
                  <c:v>0.0649</c:v>
                </c:pt>
                <c:pt idx="139">
                  <c:v>-0.01</c:v>
                </c:pt>
                <c:pt idx="140">
                  <c:v>0.2</c:v>
                </c:pt>
                <c:pt idx="141">
                  <c:v>0.061</c:v>
                </c:pt>
                <c:pt idx="142">
                  <c:v>0.169</c:v>
                </c:pt>
                <c:pt idx="143">
                  <c:v>0.149</c:v>
                </c:pt>
                <c:pt idx="144">
                  <c:v>0.175</c:v>
                </c:pt>
                <c:pt idx="145">
                  <c:v>0.0801</c:v>
                </c:pt>
                <c:pt idx="146">
                  <c:v>0.25</c:v>
                </c:pt>
                <c:pt idx="147">
                  <c:v>0.07</c:v>
                </c:pt>
                <c:pt idx="148">
                  <c:v>0.103</c:v>
                </c:pt>
                <c:pt idx="149">
                  <c:v>0.15</c:v>
                </c:pt>
                <c:pt idx="150">
                  <c:v>0.15</c:v>
                </c:pt>
                <c:pt idx="151">
                  <c:v>0.158</c:v>
                </c:pt>
                <c:pt idx="152">
                  <c:v>0.03</c:v>
                </c:pt>
                <c:pt idx="153">
                  <c:v>0.2</c:v>
                </c:pt>
                <c:pt idx="154">
                  <c:v>0.16</c:v>
                </c:pt>
                <c:pt idx="155">
                  <c:v>0.0728</c:v>
                </c:pt>
                <c:pt idx="156">
                  <c:v>0.17</c:v>
                </c:pt>
                <c:pt idx="157">
                  <c:v>0.101</c:v>
                </c:pt>
                <c:pt idx="158">
                  <c:v>0.0761</c:v>
                </c:pt>
                <c:pt idx="159">
                  <c:v>-0.011</c:v>
                </c:pt>
                <c:pt idx="160">
                  <c:v>0.175</c:v>
                </c:pt>
                <c:pt idx="161">
                  <c:v>0.1</c:v>
                </c:pt>
                <c:pt idx="162">
                  <c:v>0.0254</c:v>
                </c:pt>
                <c:pt idx="163">
                  <c:v>0.025</c:v>
                </c:pt>
                <c:pt idx="164">
                  <c:v>0.125</c:v>
                </c:pt>
                <c:pt idx="165">
                  <c:v>0.125</c:v>
                </c:pt>
                <c:pt idx="166">
                  <c:v>0.0734</c:v>
                </c:pt>
                <c:pt idx="167">
                  <c:v>0.125</c:v>
                </c:pt>
                <c:pt idx="168">
                  <c:v>0.04</c:v>
                </c:pt>
                <c:pt idx="169">
                  <c:v>0.0829</c:v>
                </c:pt>
                <c:pt idx="170">
                  <c:v>0.15</c:v>
                </c:pt>
                <c:pt idx="171">
                  <c:v>0.278</c:v>
                </c:pt>
                <c:pt idx="172">
                  <c:v>0.2</c:v>
                </c:pt>
                <c:pt idx="173">
                  <c:v>-0.0382</c:v>
                </c:pt>
                <c:pt idx="174">
                  <c:v>0.075</c:v>
                </c:pt>
                <c:pt idx="175">
                  <c:v>0.102</c:v>
                </c:pt>
                <c:pt idx="176">
                  <c:v>0.113</c:v>
                </c:pt>
                <c:pt idx="177">
                  <c:v>0.031</c:v>
                </c:pt>
                <c:pt idx="178">
                  <c:v>0.092</c:v>
                </c:pt>
                <c:pt idx="179">
                  <c:v>0.2</c:v>
                </c:pt>
                <c:pt idx="180">
                  <c:v>0.141</c:v>
                </c:pt>
                <c:pt idx="181">
                  <c:v>0.27</c:v>
                </c:pt>
                <c:pt idx="182">
                  <c:v>0.2</c:v>
                </c:pt>
                <c:pt idx="183">
                  <c:v>0.122</c:v>
                </c:pt>
                <c:pt idx="184">
                  <c:v>0.0491</c:v>
                </c:pt>
                <c:pt idx="185">
                  <c:v>0.07</c:v>
                </c:pt>
                <c:pt idx="186">
                  <c:v>0.122</c:v>
                </c:pt>
                <c:pt idx="187">
                  <c:v>0.14</c:v>
                </c:pt>
                <c:pt idx="188">
                  <c:v>0.145</c:v>
                </c:pt>
                <c:pt idx="189">
                  <c:v>0.0759</c:v>
                </c:pt>
                <c:pt idx="190">
                  <c:v>-0.14</c:v>
                </c:pt>
                <c:pt idx="191">
                  <c:v>0.0672</c:v>
                </c:pt>
                <c:pt idx="192">
                  <c:v>0.0415</c:v>
                </c:pt>
                <c:pt idx="193">
                  <c:v>0.05</c:v>
                </c:pt>
                <c:pt idx="194">
                  <c:v>0.055</c:v>
                </c:pt>
                <c:pt idx="195">
                  <c:v>0.0625</c:v>
                </c:pt>
                <c:pt idx="196">
                  <c:v>0.1</c:v>
                </c:pt>
                <c:pt idx="197">
                  <c:v>0.193</c:v>
                </c:pt>
                <c:pt idx="198">
                  <c:v>0.095</c:v>
                </c:pt>
                <c:pt idx="199">
                  <c:v>0.148</c:v>
                </c:pt>
                <c:pt idx="200">
                  <c:v>0.0832</c:v>
                </c:pt>
                <c:pt idx="201">
                  <c:v>0.075</c:v>
                </c:pt>
                <c:pt idx="202">
                  <c:v>0.149</c:v>
                </c:pt>
                <c:pt idx="203">
                  <c:v>0.13</c:v>
                </c:pt>
                <c:pt idx="204">
                  <c:v>0.2</c:v>
                </c:pt>
                <c:pt idx="205">
                  <c:v>0.075</c:v>
                </c:pt>
                <c:pt idx="206">
                  <c:v>0.135</c:v>
                </c:pt>
                <c:pt idx="207">
                  <c:v>0.0737</c:v>
                </c:pt>
                <c:pt idx="208">
                  <c:v>0.0844</c:v>
                </c:pt>
                <c:pt idx="209">
                  <c:v>0.12</c:v>
                </c:pt>
                <c:pt idx="210">
                  <c:v>0.125</c:v>
                </c:pt>
                <c:pt idx="211">
                  <c:v>0.125</c:v>
                </c:pt>
                <c:pt idx="212">
                  <c:v>0.125</c:v>
                </c:pt>
                <c:pt idx="213">
                  <c:v>0.05</c:v>
                </c:pt>
                <c:pt idx="214">
                  <c:v>0.2</c:v>
                </c:pt>
                <c:pt idx="215">
                  <c:v>0.0827</c:v>
                </c:pt>
                <c:pt idx="216">
                  <c:v>0.085</c:v>
                </c:pt>
                <c:pt idx="217">
                  <c:v>0.128</c:v>
                </c:pt>
                <c:pt idx="218">
                  <c:v>0.155</c:v>
                </c:pt>
                <c:pt idx="219">
                  <c:v>0.1</c:v>
                </c:pt>
                <c:pt idx="220">
                  <c:v>0.17</c:v>
                </c:pt>
                <c:pt idx="221">
                  <c:v>0.08</c:v>
                </c:pt>
                <c:pt idx="222">
                  <c:v>0.0496</c:v>
                </c:pt>
                <c:pt idx="223">
                  <c:v>0.0567</c:v>
                </c:pt>
                <c:pt idx="224">
                  <c:v>0.13</c:v>
                </c:pt>
                <c:pt idx="225">
                  <c:v>-0.0598</c:v>
                </c:pt>
                <c:pt idx="226">
                  <c:v>0.065</c:v>
                </c:pt>
                <c:pt idx="227">
                  <c:v>0.0839</c:v>
                </c:pt>
                <c:pt idx="228">
                  <c:v>0.217</c:v>
                </c:pt>
                <c:pt idx="229">
                  <c:v>0.0968</c:v>
                </c:pt>
                <c:pt idx="230">
                  <c:v>0.135</c:v>
                </c:pt>
                <c:pt idx="231">
                  <c:v>0.06</c:v>
                </c:pt>
                <c:pt idx="232">
                  <c:v>0.11</c:v>
                </c:pt>
                <c:pt idx="233">
                  <c:v>0.2</c:v>
                </c:pt>
                <c:pt idx="234">
                  <c:v>0.0563</c:v>
                </c:pt>
                <c:pt idx="235">
                  <c:v>0.05</c:v>
                </c:pt>
                <c:pt idx="236">
                  <c:v>0.0455</c:v>
                </c:pt>
                <c:pt idx="237">
                  <c:v>0.135</c:v>
                </c:pt>
                <c:pt idx="238">
                  <c:v>0.2</c:v>
                </c:pt>
                <c:pt idx="239">
                  <c:v>0.075</c:v>
                </c:pt>
                <c:pt idx="240">
                  <c:v>0.159</c:v>
                </c:pt>
                <c:pt idx="241">
                  <c:v>0.08</c:v>
                </c:pt>
                <c:pt idx="242">
                  <c:v>0.271</c:v>
                </c:pt>
                <c:pt idx="243">
                  <c:v>0.0998</c:v>
                </c:pt>
                <c:pt idx="244">
                  <c:v>0.05</c:v>
                </c:pt>
                <c:pt idx="245">
                  <c:v>0.138</c:v>
                </c:pt>
                <c:pt idx="246">
                  <c:v>0.0933</c:v>
                </c:pt>
                <c:pt idx="247">
                  <c:v>0.027</c:v>
                </c:pt>
                <c:pt idx="248">
                  <c:v>0.1</c:v>
                </c:pt>
                <c:pt idx="249">
                  <c:v>0.18</c:v>
                </c:pt>
                <c:pt idx="250">
                  <c:v>0.06</c:v>
                </c:pt>
                <c:pt idx="251">
                  <c:v>0.137</c:v>
                </c:pt>
                <c:pt idx="252">
                  <c:v>0.0755</c:v>
                </c:pt>
                <c:pt idx="253">
                  <c:v>0.0834</c:v>
                </c:pt>
                <c:pt idx="254">
                  <c:v>0.0395</c:v>
                </c:pt>
                <c:pt idx="255">
                  <c:v>0.143</c:v>
                </c:pt>
                <c:pt idx="256">
                  <c:v>0.0675</c:v>
                </c:pt>
                <c:pt idx="257">
                  <c:v>0.05</c:v>
                </c:pt>
                <c:pt idx="258">
                  <c:v>0.075</c:v>
                </c:pt>
                <c:pt idx="259">
                  <c:v>0.159</c:v>
                </c:pt>
                <c:pt idx="260">
                  <c:v>0.168</c:v>
                </c:pt>
                <c:pt idx="261">
                  <c:v>0.105</c:v>
                </c:pt>
                <c:pt idx="262">
                  <c:v>0.1</c:v>
                </c:pt>
                <c:pt idx="263">
                  <c:v>0.2</c:v>
                </c:pt>
                <c:pt idx="264">
                  <c:v>0.11</c:v>
                </c:pt>
                <c:pt idx="265">
                  <c:v>0.1</c:v>
                </c:pt>
                <c:pt idx="266">
                  <c:v>0.181</c:v>
                </c:pt>
                <c:pt idx="267">
                  <c:v>0.0713</c:v>
                </c:pt>
                <c:pt idx="268">
                  <c:v>0.138</c:v>
                </c:pt>
                <c:pt idx="269">
                  <c:v>0.114</c:v>
                </c:pt>
                <c:pt idx="270">
                  <c:v>0.052</c:v>
                </c:pt>
                <c:pt idx="271">
                  <c:v>0.214</c:v>
                </c:pt>
                <c:pt idx="272">
                  <c:v>0.05</c:v>
                </c:pt>
                <c:pt idx="273">
                  <c:v>0.1</c:v>
                </c:pt>
                <c:pt idx="274">
                  <c:v>0.15</c:v>
                </c:pt>
                <c:pt idx="275">
                  <c:v>0.0989</c:v>
                </c:pt>
                <c:pt idx="276">
                  <c:v>0.15</c:v>
                </c:pt>
                <c:pt idx="277">
                  <c:v>0.135</c:v>
                </c:pt>
                <c:pt idx="278">
                  <c:v>0.13</c:v>
                </c:pt>
                <c:pt idx="279">
                  <c:v>0.0787</c:v>
                </c:pt>
                <c:pt idx="280">
                  <c:v>0.177</c:v>
                </c:pt>
                <c:pt idx="281">
                  <c:v>0.0935</c:v>
                </c:pt>
                <c:pt idx="282">
                  <c:v>0.2</c:v>
                </c:pt>
                <c:pt idx="283">
                  <c:v>0.237</c:v>
                </c:pt>
                <c:pt idx="284">
                  <c:v>0.08</c:v>
                </c:pt>
                <c:pt idx="285">
                  <c:v>0.06</c:v>
                </c:pt>
                <c:pt idx="286">
                  <c:v>0.15</c:v>
                </c:pt>
                <c:pt idx="287">
                  <c:v>0.1</c:v>
                </c:pt>
                <c:pt idx="288">
                  <c:v>0.138</c:v>
                </c:pt>
                <c:pt idx="289">
                  <c:v>0.084</c:v>
                </c:pt>
                <c:pt idx="290">
                  <c:v>0.05</c:v>
                </c:pt>
                <c:pt idx="291">
                  <c:v>0.0955</c:v>
                </c:pt>
                <c:pt idx="292">
                  <c:v>0.09</c:v>
                </c:pt>
                <c:pt idx="293">
                  <c:v>0.0814</c:v>
                </c:pt>
                <c:pt idx="294">
                  <c:v>0.501</c:v>
                </c:pt>
                <c:pt idx="295">
                  <c:v>0.11</c:v>
                </c:pt>
                <c:pt idx="296">
                  <c:v>0.0755</c:v>
                </c:pt>
                <c:pt idx="297">
                  <c:v>0.15</c:v>
                </c:pt>
                <c:pt idx="298">
                  <c:v>0.12</c:v>
                </c:pt>
                <c:pt idx="299">
                  <c:v>0.02</c:v>
                </c:pt>
                <c:pt idx="300">
                  <c:v>0.155</c:v>
                </c:pt>
                <c:pt idx="301">
                  <c:v>0.0597</c:v>
                </c:pt>
                <c:pt idx="302">
                  <c:v>0.0804</c:v>
                </c:pt>
                <c:pt idx="303">
                  <c:v>0.107</c:v>
                </c:pt>
                <c:pt idx="304">
                  <c:v>0.0441</c:v>
                </c:pt>
                <c:pt idx="305">
                  <c:v>0.075</c:v>
                </c:pt>
                <c:pt idx="306">
                  <c:v>0.049</c:v>
                </c:pt>
                <c:pt idx="307">
                  <c:v>0.095</c:v>
                </c:pt>
                <c:pt idx="308">
                  <c:v>0.0858</c:v>
                </c:pt>
                <c:pt idx="309">
                  <c:v>0.0642</c:v>
                </c:pt>
                <c:pt idx="310">
                  <c:v>0.05</c:v>
                </c:pt>
                <c:pt idx="311">
                  <c:v>0.171</c:v>
                </c:pt>
                <c:pt idx="312">
                  <c:v>0.2</c:v>
                </c:pt>
                <c:pt idx="313">
                  <c:v>0.251</c:v>
                </c:pt>
                <c:pt idx="314">
                  <c:v>0.01</c:v>
                </c:pt>
                <c:pt idx="315">
                  <c:v>0.11</c:v>
                </c:pt>
                <c:pt idx="316">
                  <c:v>0.0448</c:v>
                </c:pt>
                <c:pt idx="317">
                  <c:v>0.0835</c:v>
                </c:pt>
                <c:pt idx="318">
                  <c:v>0.102</c:v>
                </c:pt>
                <c:pt idx="319">
                  <c:v>0.0722</c:v>
                </c:pt>
                <c:pt idx="320">
                  <c:v>0.156</c:v>
                </c:pt>
                <c:pt idx="321">
                  <c:v>0.0329</c:v>
                </c:pt>
                <c:pt idx="322">
                  <c:v>0.02</c:v>
                </c:pt>
                <c:pt idx="323">
                  <c:v>0.09</c:v>
                </c:pt>
                <c:pt idx="324">
                  <c:v>0.0718</c:v>
                </c:pt>
                <c:pt idx="325">
                  <c:v>0.0942</c:v>
                </c:pt>
                <c:pt idx="326">
                  <c:v>0.175</c:v>
                </c:pt>
                <c:pt idx="327">
                  <c:v>0.2</c:v>
                </c:pt>
                <c:pt idx="328">
                  <c:v>0.16</c:v>
                </c:pt>
                <c:pt idx="329">
                  <c:v>0.183</c:v>
                </c:pt>
                <c:pt idx="330">
                  <c:v>0.137</c:v>
                </c:pt>
                <c:pt idx="331">
                  <c:v>-0.142</c:v>
                </c:pt>
                <c:pt idx="332">
                  <c:v>0.52</c:v>
                </c:pt>
                <c:pt idx="333">
                  <c:v>0.12</c:v>
                </c:pt>
                <c:pt idx="334">
                  <c:v>0.0803</c:v>
                </c:pt>
                <c:pt idx="335">
                  <c:v>0.188</c:v>
                </c:pt>
                <c:pt idx="336">
                  <c:v>0.2</c:v>
                </c:pt>
                <c:pt idx="337">
                  <c:v>0.085</c:v>
                </c:pt>
                <c:pt idx="338">
                  <c:v>0.085</c:v>
                </c:pt>
                <c:pt idx="339">
                  <c:v>0.185</c:v>
                </c:pt>
                <c:pt idx="340">
                  <c:v>0.421</c:v>
                </c:pt>
                <c:pt idx="341">
                  <c:v>0.12</c:v>
                </c:pt>
                <c:pt idx="342">
                  <c:v>0.108</c:v>
                </c:pt>
                <c:pt idx="343">
                  <c:v>0.25</c:v>
                </c:pt>
                <c:pt idx="344">
                  <c:v>0.0603</c:v>
                </c:pt>
                <c:pt idx="345">
                  <c:v>0.095</c:v>
                </c:pt>
                <c:pt idx="346">
                  <c:v>0.12</c:v>
                </c:pt>
                <c:pt idx="347">
                  <c:v>0.09</c:v>
                </c:pt>
                <c:pt idx="348">
                  <c:v>0.105</c:v>
                </c:pt>
                <c:pt idx="349">
                  <c:v>0.05</c:v>
                </c:pt>
                <c:pt idx="350">
                  <c:v>0.1</c:v>
                </c:pt>
                <c:pt idx="351">
                  <c:v>0.133</c:v>
                </c:pt>
                <c:pt idx="352">
                  <c:v>0.032</c:v>
                </c:pt>
                <c:pt idx="353">
                  <c:v>0.101</c:v>
                </c:pt>
                <c:pt idx="354">
                  <c:v>0.08</c:v>
                </c:pt>
                <c:pt idx="355">
                  <c:v>0.0975</c:v>
                </c:pt>
                <c:pt idx="356">
                  <c:v>0.108</c:v>
                </c:pt>
                <c:pt idx="357">
                  <c:v>0.073</c:v>
                </c:pt>
                <c:pt idx="358">
                  <c:v>0.163</c:v>
                </c:pt>
                <c:pt idx="359">
                  <c:v>0.085</c:v>
                </c:pt>
                <c:pt idx="360">
                  <c:v>0.0775</c:v>
                </c:pt>
                <c:pt idx="361">
                  <c:v>0.0734</c:v>
                </c:pt>
                <c:pt idx="362">
                  <c:v>0.124</c:v>
                </c:pt>
                <c:pt idx="363">
                  <c:v>0.0724</c:v>
                </c:pt>
                <c:pt idx="364">
                  <c:v>0.072</c:v>
                </c:pt>
                <c:pt idx="365">
                  <c:v>0.0602</c:v>
                </c:pt>
                <c:pt idx="366">
                  <c:v>0.0866</c:v>
                </c:pt>
                <c:pt idx="367">
                  <c:v>0.227</c:v>
                </c:pt>
                <c:pt idx="368">
                  <c:v>0.113</c:v>
                </c:pt>
                <c:pt idx="369">
                  <c:v>0.158</c:v>
                </c:pt>
                <c:pt idx="370">
                  <c:v>0.275</c:v>
                </c:pt>
                <c:pt idx="371">
                  <c:v>0.0867</c:v>
                </c:pt>
                <c:pt idx="372">
                  <c:v>0.12</c:v>
                </c:pt>
                <c:pt idx="373">
                  <c:v>0.16</c:v>
                </c:pt>
                <c:pt idx="374">
                  <c:v>0.1</c:v>
                </c:pt>
                <c:pt idx="375">
                  <c:v>-0.08</c:v>
                </c:pt>
                <c:pt idx="376">
                  <c:v>0.075</c:v>
                </c:pt>
                <c:pt idx="377">
                  <c:v>0.0625</c:v>
                </c:pt>
                <c:pt idx="378">
                  <c:v>0.103</c:v>
                </c:pt>
                <c:pt idx="379">
                  <c:v>0.0833</c:v>
                </c:pt>
                <c:pt idx="380">
                  <c:v>0.144</c:v>
                </c:pt>
                <c:pt idx="381">
                  <c:v>0.209</c:v>
                </c:pt>
                <c:pt idx="382">
                  <c:v>0.08</c:v>
                </c:pt>
                <c:pt idx="383">
                  <c:v>0.123</c:v>
                </c:pt>
                <c:pt idx="384">
                  <c:v>0.08</c:v>
                </c:pt>
                <c:pt idx="385">
                  <c:v>0.0788</c:v>
                </c:pt>
                <c:pt idx="386">
                  <c:v>0.04</c:v>
                </c:pt>
                <c:pt idx="387">
                  <c:v>0.1</c:v>
                </c:pt>
                <c:pt idx="388">
                  <c:v>0.161</c:v>
                </c:pt>
                <c:pt idx="389">
                  <c:v>0.1</c:v>
                </c:pt>
                <c:pt idx="390">
                  <c:v>0.115</c:v>
                </c:pt>
                <c:pt idx="391">
                  <c:v>0.0666</c:v>
                </c:pt>
                <c:pt idx="392">
                  <c:v>0.0864</c:v>
                </c:pt>
                <c:pt idx="393">
                  <c:v>0.11</c:v>
                </c:pt>
                <c:pt idx="394">
                  <c:v>0.2</c:v>
                </c:pt>
                <c:pt idx="395">
                  <c:v>0.0903</c:v>
                </c:pt>
                <c:pt idx="396">
                  <c:v>0.238</c:v>
                </c:pt>
                <c:pt idx="397">
                  <c:v>0.0968</c:v>
                </c:pt>
                <c:pt idx="398">
                  <c:v>0.127</c:v>
                </c:pt>
                <c:pt idx="399">
                  <c:v>0.15</c:v>
                </c:pt>
                <c:pt idx="400">
                  <c:v>0.132</c:v>
                </c:pt>
                <c:pt idx="401">
                  <c:v>0.106</c:v>
                </c:pt>
                <c:pt idx="402">
                  <c:v>0.09</c:v>
                </c:pt>
                <c:pt idx="403">
                  <c:v>0.105</c:v>
                </c:pt>
                <c:pt idx="404">
                  <c:v>0.07</c:v>
                </c:pt>
                <c:pt idx="405">
                  <c:v>0.129</c:v>
                </c:pt>
                <c:pt idx="406">
                  <c:v>0.09</c:v>
                </c:pt>
                <c:pt idx="407">
                  <c:v>0.0952</c:v>
                </c:pt>
                <c:pt idx="408">
                  <c:v>0.15</c:v>
                </c:pt>
                <c:pt idx="409">
                  <c:v>0.16</c:v>
                </c:pt>
                <c:pt idx="410">
                  <c:v>0.1</c:v>
                </c:pt>
                <c:pt idx="411">
                  <c:v>0.0773</c:v>
                </c:pt>
                <c:pt idx="412">
                  <c:v>0.113</c:v>
                </c:pt>
                <c:pt idx="413">
                  <c:v>-0.0471</c:v>
                </c:pt>
                <c:pt idx="414">
                  <c:v>0.0839</c:v>
                </c:pt>
                <c:pt idx="415">
                  <c:v>0.156</c:v>
                </c:pt>
                <c:pt idx="416">
                  <c:v>0.02</c:v>
                </c:pt>
                <c:pt idx="417">
                  <c:v>0.0895</c:v>
                </c:pt>
                <c:pt idx="418">
                  <c:v>0.125</c:v>
                </c:pt>
                <c:pt idx="419">
                  <c:v>0.117</c:v>
                </c:pt>
                <c:pt idx="420">
                  <c:v>0.0667</c:v>
                </c:pt>
                <c:pt idx="421">
                  <c:v>0.142</c:v>
                </c:pt>
                <c:pt idx="422">
                  <c:v>0.142</c:v>
                </c:pt>
                <c:pt idx="423">
                  <c:v>0.105</c:v>
                </c:pt>
                <c:pt idx="424">
                  <c:v>0.0766</c:v>
                </c:pt>
                <c:pt idx="425">
                  <c:v>0.0969</c:v>
                </c:pt>
                <c:pt idx="426">
                  <c:v>0.225</c:v>
                </c:pt>
                <c:pt idx="427">
                  <c:v>0.125</c:v>
                </c:pt>
                <c:pt idx="428">
                  <c:v>0.1</c:v>
                </c:pt>
                <c:pt idx="429">
                  <c:v>0.12</c:v>
                </c:pt>
                <c:pt idx="430">
                  <c:v>0.157</c:v>
                </c:pt>
                <c:pt idx="431">
                  <c:v>0.125</c:v>
                </c:pt>
                <c:pt idx="432">
                  <c:v>0.15</c:v>
                </c:pt>
                <c:pt idx="433">
                  <c:v>0.1</c:v>
                </c:pt>
                <c:pt idx="434">
                  <c:v>0.107</c:v>
                </c:pt>
                <c:pt idx="435">
                  <c:v>0.104</c:v>
                </c:pt>
                <c:pt idx="436">
                  <c:v>0.15</c:v>
                </c:pt>
                <c:pt idx="437">
                  <c:v>0.03</c:v>
                </c:pt>
                <c:pt idx="438">
                  <c:v>0.2</c:v>
                </c:pt>
                <c:pt idx="439">
                  <c:v>0.275</c:v>
                </c:pt>
                <c:pt idx="440">
                  <c:v>0.106</c:v>
                </c:pt>
                <c:pt idx="441">
                  <c:v>0.0862</c:v>
                </c:pt>
                <c:pt idx="442">
                  <c:v>0.135</c:v>
                </c:pt>
                <c:pt idx="443">
                  <c:v>0.095</c:v>
                </c:pt>
                <c:pt idx="444">
                  <c:v>0.0978</c:v>
                </c:pt>
                <c:pt idx="445">
                  <c:v>0.183</c:v>
                </c:pt>
                <c:pt idx="446">
                  <c:v>0.0695</c:v>
                </c:pt>
                <c:pt idx="447">
                  <c:v>0.1</c:v>
                </c:pt>
                <c:pt idx="448">
                  <c:v>0.074</c:v>
                </c:pt>
                <c:pt idx="449">
                  <c:v>0.7</c:v>
                </c:pt>
                <c:pt idx="450">
                  <c:v>0.1</c:v>
                </c:pt>
                <c:pt idx="451">
                  <c:v>0.095</c:v>
                </c:pt>
                <c:pt idx="452">
                  <c:v>0.09</c:v>
                </c:pt>
                <c:pt idx="453">
                  <c:v>0.124</c:v>
                </c:pt>
                <c:pt idx="454">
                  <c:v>0.16</c:v>
                </c:pt>
                <c:pt idx="455">
                  <c:v>0.14</c:v>
                </c:pt>
                <c:pt idx="456">
                  <c:v>0.0517</c:v>
                </c:pt>
                <c:pt idx="457">
                  <c:v>0.12</c:v>
                </c:pt>
                <c:pt idx="458">
                  <c:v>0.15</c:v>
                </c:pt>
                <c:pt idx="459">
                  <c:v>0.11</c:v>
                </c:pt>
                <c:pt idx="460">
                  <c:v>0.1</c:v>
                </c:pt>
                <c:pt idx="461">
                  <c:v>0.133</c:v>
                </c:pt>
                <c:pt idx="462">
                  <c:v>0.05</c:v>
                </c:pt>
                <c:pt idx="463">
                  <c:v>0.15</c:v>
                </c:pt>
                <c:pt idx="464">
                  <c:v>0.089</c:v>
                </c:pt>
                <c:pt idx="465">
                  <c:v>0.065</c:v>
                </c:pt>
                <c:pt idx="466">
                  <c:v>0.135</c:v>
                </c:pt>
                <c:pt idx="467">
                  <c:v>0.0553</c:v>
                </c:pt>
                <c:pt idx="468">
                  <c:v>0.145</c:v>
                </c:pt>
                <c:pt idx="469">
                  <c:v>0.1</c:v>
                </c:pt>
                <c:pt idx="470">
                  <c:v>0.125</c:v>
                </c:pt>
                <c:pt idx="471">
                  <c:v>0.15</c:v>
                </c:pt>
                <c:pt idx="472">
                  <c:v>0.09</c:v>
                </c:pt>
                <c:pt idx="473">
                  <c:v>0.2</c:v>
                </c:pt>
                <c:pt idx="474">
                  <c:v>0.0663</c:v>
                </c:pt>
                <c:pt idx="475">
                  <c:v>0.167</c:v>
                </c:pt>
                <c:pt idx="476">
                  <c:v>0.1</c:v>
                </c:pt>
                <c:pt idx="477">
                  <c:v>0.09</c:v>
                </c:pt>
                <c:pt idx="478">
                  <c:v>0.168</c:v>
                </c:pt>
                <c:pt idx="479">
                  <c:v>0.12</c:v>
                </c:pt>
                <c:pt idx="480">
                  <c:v>0.09</c:v>
                </c:pt>
                <c:pt idx="481">
                  <c:v>0.51</c:v>
                </c:pt>
                <c:pt idx="482">
                  <c:v>0.135</c:v>
                </c:pt>
                <c:pt idx="483">
                  <c:v>0.317</c:v>
                </c:pt>
                <c:pt idx="484">
                  <c:v>0.114</c:v>
                </c:pt>
                <c:pt idx="485">
                  <c:v>0.155</c:v>
                </c:pt>
                <c:pt idx="486">
                  <c:v>0.15</c:v>
                </c:pt>
                <c:pt idx="487">
                  <c:v>0.138</c:v>
                </c:pt>
                <c:pt idx="488">
                  <c:v>0.129</c:v>
                </c:pt>
                <c:pt idx="489">
                  <c:v>0.138</c:v>
                </c:pt>
                <c:pt idx="490">
                  <c:v>0.128</c:v>
                </c:pt>
                <c:pt idx="491">
                  <c:v>0.045</c:v>
                </c:pt>
                <c:pt idx="492">
                  <c:v>0.162</c:v>
                </c:pt>
                <c:pt idx="493">
                  <c:v>0.1</c:v>
                </c:pt>
                <c:pt idx="494">
                  <c:v>0.03</c:v>
                </c:pt>
                <c:pt idx="495">
                  <c:v>0.074</c:v>
                </c:pt>
                <c:pt idx="496">
                  <c:v>0.169</c:v>
                </c:pt>
                <c:pt idx="497">
                  <c:v>0.05</c:v>
                </c:pt>
                <c:pt idx="498">
                  <c:v>0.115</c:v>
                </c:pt>
                <c:pt idx="499">
                  <c:v>0.04</c:v>
                </c:pt>
                <c:pt idx="500">
                  <c:v>0.06</c:v>
                </c:pt>
                <c:pt idx="501">
                  <c:v>0.14</c:v>
                </c:pt>
                <c:pt idx="502">
                  <c:v>0.118</c:v>
                </c:pt>
                <c:pt idx="503">
                  <c:v>0.07</c:v>
                </c:pt>
                <c:pt idx="504">
                  <c:v>0.1</c:v>
                </c:pt>
                <c:pt idx="505">
                  <c:v>0.116</c:v>
                </c:pt>
                <c:pt idx="506">
                  <c:v>0.1</c:v>
                </c:pt>
                <c:pt idx="507">
                  <c:v>0.15</c:v>
                </c:pt>
                <c:pt idx="508">
                  <c:v>0.165</c:v>
                </c:pt>
                <c:pt idx="509">
                  <c:v>0.137</c:v>
                </c:pt>
                <c:pt idx="510">
                  <c:v>0.135</c:v>
                </c:pt>
                <c:pt idx="511">
                  <c:v>0.0662</c:v>
                </c:pt>
                <c:pt idx="512">
                  <c:v>0.1</c:v>
                </c:pt>
                <c:pt idx="513">
                  <c:v>0.149</c:v>
                </c:pt>
                <c:pt idx="514">
                  <c:v>0.125</c:v>
                </c:pt>
                <c:pt idx="515">
                  <c:v>0.15</c:v>
                </c:pt>
                <c:pt idx="516">
                  <c:v>0.0567</c:v>
                </c:pt>
                <c:pt idx="517">
                  <c:v>0.197</c:v>
                </c:pt>
                <c:pt idx="518">
                  <c:v>0.0428</c:v>
                </c:pt>
                <c:pt idx="519">
                  <c:v>0.055</c:v>
                </c:pt>
                <c:pt idx="520">
                  <c:v>0.173</c:v>
                </c:pt>
                <c:pt idx="521">
                  <c:v>0.108</c:v>
                </c:pt>
                <c:pt idx="522">
                  <c:v>0.105</c:v>
                </c:pt>
                <c:pt idx="523">
                  <c:v>0.183</c:v>
                </c:pt>
                <c:pt idx="524">
                  <c:v>0.34</c:v>
                </c:pt>
                <c:pt idx="525">
                  <c:v>0.22</c:v>
                </c:pt>
                <c:pt idx="526">
                  <c:v>0.135</c:v>
                </c:pt>
                <c:pt idx="527">
                  <c:v>0.1</c:v>
                </c:pt>
                <c:pt idx="528">
                  <c:v>0.08</c:v>
                </c:pt>
                <c:pt idx="529">
                  <c:v>0.12</c:v>
                </c:pt>
                <c:pt idx="530">
                  <c:v>0.2</c:v>
                </c:pt>
                <c:pt idx="531">
                  <c:v>-0.224</c:v>
                </c:pt>
                <c:pt idx="532">
                  <c:v>0.191</c:v>
                </c:pt>
                <c:pt idx="533">
                  <c:v>0.191</c:v>
                </c:pt>
                <c:pt idx="534">
                  <c:v>0.0697</c:v>
                </c:pt>
                <c:pt idx="535">
                  <c:v>0.0508</c:v>
                </c:pt>
                <c:pt idx="536">
                  <c:v>0.1</c:v>
                </c:pt>
                <c:pt idx="537">
                  <c:v>0.154</c:v>
                </c:pt>
                <c:pt idx="538">
                  <c:v>0.065</c:v>
                </c:pt>
                <c:pt idx="539">
                  <c:v>0.225</c:v>
                </c:pt>
                <c:pt idx="540">
                  <c:v>0.123</c:v>
                </c:pt>
                <c:pt idx="541">
                  <c:v>0.175</c:v>
                </c:pt>
                <c:pt idx="542">
                  <c:v>0.145</c:v>
                </c:pt>
                <c:pt idx="543">
                  <c:v>0.107</c:v>
                </c:pt>
                <c:pt idx="544">
                  <c:v>0.054</c:v>
                </c:pt>
                <c:pt idx="545">
                  <c:v>0.075</c:v>
                </c:pt>
                <c:pt idx="546">
                  <c:v>-0.0699</c:v>
                </c:pt>
                <c:pt idx="547">
                  <c:v>0.0705</c:v>
                </c:pt>
                <c:pt idx="548">
                  <c:v>0.08</c:v>
                </c:pt>
                <c:pt idx="549">
                  <c:v>0.105</c:v>
                </c:pt>
                <c:pt idx="550">
                  <c:v>0.05</c:v>
                </c:pt>
                <c:pt idx="551">
                  <c:v>0.08</c:v>
                </c:pt>
                <c:pt idx="552">
                  <c:v>0.185</c:v>
                </c:pt>
                <c:pt idx="553">
                  <c:v>0.0682</c:v>
                </c:pt>
                <c:pt idx="554">
                  <c:v>0.05</c:v>
                </c:pt>
                <c:pt idx="555">
                  <c:v>0.183</c:v>
                </c:pt>
                <c:pt idx="556">
                  <c:v>0.108</c:v>
                </c:pt>
                <c:pt idx="557">
                  <c:v>0.065</c:v>
                </c:pt>
                <c:pt idx="558">
                  <c:v>0.149</c:v>
                </c:pt>
                <c:pt idx="559">
                  <c:v>0.12</c:v>
                </c:pt>
                <c:pt idx="560">
                  <c:v>0.1</c:v>
                </c:pt>
                <c:pt idx="561">
                  <c:v>0.06</c:v>
                </c:pt>
                <c:pt idx="562">
                  <c:v>0.1</c:v>
                </c:pt>
                <c:pt idx="563">
                  <c:v>0.05</c:v>
                </c:pt>
                <c:pt idx="564">
                  <c:v>0.00371</c:v>
                </c:pt>
                <c:pt idx="565">
                  <c:v>0.01</c:v>
                </c:pt>
                <c:pt idx="566">
                  <c:v>0.13</c:v>
                </c:pt>
                <c:pt idx="567">
                  <c:v>0.145</c:v>
                </c:pt>
                <c:pt idx="568">
                  <c:v>0.106</c:v>
                </c:pt>
                <c:pt idx="569">
                  <c:v>0.103</c:v>
                </c:pt>
                <c:pt idx="570">
                  <c:v>0.0792</c:v>
                </c:pt>
                <c:pt idx="571">
                  <c:v>0.199</c:v>
                </c:pt>
                <c:pt idx="572">
                  <c:v>0.21</c:v>
                </c:pt>
                <c:pt idx="573">
                  <c:v>0.095</c:v>
                </c:pt>
                <c:pt idx="574">
                  <c:v>0.08</c:v>
                </c:pt>
                <c:pt idx="575">
                  <c:v>0.0667</c:v>
                </c:pt>
                <c:pt idx="576">
                  <c:v>0.0519</c:v>
                </c:pt>
                <c:pt idx="577">
                  <c:v>0.116</c:v>
                </c:pt>
                <c:pt idx="578">
                  <c:v>0.06</c:v>
                </c:pt>
                <c:pt idx="579">
                  <c:v>0.0808</c:v>
                </c:pt>
                <c:pt idx="580">
                  <c:v>0.16</c:v>
                </c:pt>
                <c:pt idx="581">
                  <c:v>0.1</c:v>
                </c:pt>
                <c:pt idx="582">
                  <c:v>0.097</c:v>
                </c:pt>
                <c:pt idx="583">
                  <c:v>0.2</c:v>
                </c:pt>
                <c:pt idx="584">
                  <c:v>0.025</c:v>
                </c:pt>
                <c:pt idx="585">
                  <c:v>0.122</c:v>
                </c:pt>
                <c:pt idx="586">
                  <c:v>0.207</c:v>
                </c:pt>
                <c:pt idx="587">
                  <c:v>0.16</c:v>
                </c:pt>
                <c:pt idx="588">
                  <c:v>0.117</c:v>
                </c:pt>
                <c:pt idx="589">
                  <c:v>0.12</c:v>
                </c:pt>
                <c:pt idx="590">
                  <c:v>0.171</c:v>
                </c:pt>
                <c:pt idx="591">
                  <c:v>0.09</c:v>
                </c:pt>
                <c:pt idx="592">
                  <c:v>0.116</c:v>
                </c:pt>
                <c:pt idx="593">
                  <c:v>0.08</c:v>
                </c:pt>
                <c:pt idx="594">
                  <c:v>0.2</c:v>
                </c:pt>
                <c:pt idx="595">
                  <c:v>0.08</c:v>
                </c:pt>
                <c:pt idx="596">
                  <c:v>0.15</c:v>
                </c:pt>
                <c:pt idx="597">
                  <c:v>0.088</c:v>
                </c:pt>
                <c:pt idx="598">
                  <c:v>0.09</c:v>
                </c:pt>
                <c:pt idx="599">
                  <c:v>0.15</c:v>
                </c:pt>
                <c:pt idx="600">
                  <c:v>0.101</c:v>
                </c:pt>
                <c:pt idx="601">
                  <c:v>0.138</c:v>
                </c:pt>
                <c:pt idx="602">
                  <c:v>0.167</c:v>
                </c:pt>
                <c:pt idx="603">
                  <c:v>0.0723</c:v>
                </c:pt>
                <c:pt idx="604">
                  <c:v>0.128</c:v>
                </c:pt>
                <c:pt idx="605">
                  <c:v>0.0954</c:v>
                </c:pt>
                <c:pt idx="606">
                  <c:v>-0.0283</c:v>
                </c:pt>
                <c:pt idx="607">
                  <c:v>0.13</c:v>
                </c:pt>
                <c:pt idx="608">
                  <c:v>0.175</c:v>
                </c:pt>
                <c:pt idx="609">
                  <c:v>0.136</c:v>
                </c:pt>
                <c:pt idx="610">
                  <c:v>0.12</c:v>
                </c:pt>
                <c:pt idx="611">
                  <c:v>0.0925</c:v>
                </c:pt>
                <c:pt idx="612">
                  <c:v>0.15</c:v>
                </c:pt>
                <c:pt idx="613">
                  <c:v>0.143</c:v>
                </c:pt>
                <c:pt idx="614">
                  <c:v>0.11</c:v>
                </c:pt>
                <c:pt idx="615">
                  <c:v>0.0323</c:v>
                </c:pt>
                <c:pt idx="616">
                  <c:v>0.114</c:v>
                </c:pt>
                <c:pt idx="617">
                  <c:v>0.162</c:v>
                </c:pt>
                <c:pt idx="618">
                  <c:v>-0.062</c:v>
                </c:pt>
                <c:pt idx="619">
                  <c:v>0.153</c:v>
                </c:pt>
                <c:pt idx="620">
                  <c:v>0.0633</c:v>
                </c:pt>
                <c:pt idx="621">
                  <c:v>0.0508</c:v>
                </c:pt>
                <c:pt idx="622">
                  <c:v>0.05</c:v>
                </c:pt>
                <c:pt idx="623">
                  <c:v>0.1</c:v>
                </c:pt>
                <c:pt idx="624">
                  <c:v>0.22</c:v>
                </c:pt>
                <c:pt idx="625">
                  <c:v>0.22</c:v>
                </c:pt>
                <c:pt idx="626">
                  <c:v>0.194</c:v>
                </c:pt>
                <c:pt idx="627">
                  <c:v>0.15</c:v>
                </c:pt>
                <c:pt idx="628">
                  <c:v>0.103</c:v>
                </c:pt>
                <c:pt idx="629">
                  <c:v>0.103</c:v>
                </c:pt>
                <c:pt idx="630">
                  <c:v>0.147</c:v>
                </c:pt>
                <c:pt idx="631">
                  <c:v>0.08</c:v>
                </c:pt>
                <c:pt idx="632">
                  <c:v>0.1</c:v>
                </c:pt>
                <c:pt idx="633">
                  <c:v>0.11</c:v>
                </c:pt>
                <c:pt idx="634">
                  <c:v>0.1</c:v>
                </c:pt>
                <c:pt idx="635">
                  <c:v>0.103</c:v>
                </c:pt>
                <c:pt idx="636">
                  <c:v>0.05</c:v>
                </c:pt>
                <c:pt idx="637">
                  <c:v>0.02</c:v>
                </c:pt>
                <c:pt idx="638">
                  <c:v>0.062</c:v>
                </c:pt>
                <c:pt idx="639">
                  <c:v>0.117</c:v>
                </c:pt>
                <c:pt idx="640">
                  <c:v>0.104</c:v>
                </c:pt>
                <c:pt idx="641">
                  <c:v>0.35</c:v>
                </c:pt>
                <c:pt idx="642">
                  <c:v>0.04</c:v>
                </c:pt>
                <c:pt idx="643">
                  <c:v>0.15</c:v>
                </c:pt>
                <c:pt idx="644">
                  <c:v>0.233</c:v>
                </c:pt>
                <c:pt idx="645">
                  <c:v>0.125</c:v>
                </c:pt>
                <c:pt idx="646">
                  <c:v>0.082</c:v>
                </c:pt>
                <c:pt idx="647">
                  <c:v>0.15</c:v>
                </c:pt>
                <c:pt idx="648">
                  <c:v>0.105</c:v>
                </c:pt>
                <c:pt idx="649">
                  <c:v>0.25</c:v>
                </c:pt>
                <c:pt idx="650">
                  <c:v>0.014</c:v>
                </c:pt>
                <c:pt idx="651">
                  <c:v>0.0867</c:v>
                </c:pt>
                <c:pt idx="652">
                  <c:v>0.156</c:v>
                </c:pt>
                <c:pt idx="653">
                  <c:v>0.01</c:v>
                </c:pt>
                <c:pt idx="654">
                  <c:v>0.112</c:v>
                </c:pt>
                <c:pt idx="655">
                  <c:v>0.1</c:v>
                </c:pt>
                <c:pt idx="656">
                  <c:v>0.04</c:v>
                </c:pt>
                <c:pt idx="657">
                  <c:v>0.02</c:v>
                </c:pt>
                <c:pt idx="658">
                  <c:v>0.15</c:v>
                </c:pt>
                <c:pt idx="659">
                  <c:v>0.0583</c:v>
                </c:pt>
                <c:pt idx="660">
                  <c:v>0.115</c:v>
                </c:pt>
                <c:pt idx="661">
                  <c:v>0.11</c:v>
                </c:pt>
                <c:pt idx="662">
                  <c:v>0.15</c:v>
                </c:pt>
                <c:pt idx="663">
                  <c:v>0.1</c:v>
                </c:pt>
                <c:pt idx="664">
                  <c:v>0.075</c:v>
                </c:pt>
                <c:pt idx="665">
                  <c:v>0.138</c:v>
                </c:pt>
                <c:pt idx="666">
                  <c:v>0.0639</c:v>
                </c:pt>
                <c:pt idx="667">
                  <c:v>0.119</c:v>
                </c:pt>
                <c:pt idx="668">
                  <c:v>0.15</c:v>
                </c:pt>
                <c:pt idx="669">
                  <c:v>0.11</c:v>
                </c:pt>
                <c:pt idx="670">
                  <c:v>0.076</c:v>
                </c:pt>
                <c:pt idx="671">
                  <c:v>0.08</c:v>
                </c:pt>
                <c:pt idx="672">
                  <c:v>0.106</c:v>
                </c:pt>
                <c:pt idx="673">
                  <c:v>0.125</c:v>
                </c:pt>
                <c:pt idx="674">
                  <c:v>0.0837</c:v>
                </c:pt>
                <c:pt idx="675">
                  <c:v>0.067</c:v>
                </c:pt>
                <c:pt idx="676">
                  <c:v>0.0962</c:v>
                </c:pt>
                <c:pt idx="677">
                  <c:v>0.075</c:v>
                </c:pt>
                <c:pt idx="678">
                  <c:v>0.14</c:v>
                </c:pt>
                <c:pt idx="679">
                  <c:v>0.0445</c:v>
                </c:pt>
                <c:pt idx="680">
                  <c:v>0.0813</c:v>
                </c:pt>
                <c:pt idx="681">
                  <c:v>0.09</c:v>
                </c:pt>
                <c:pt idx="682">
                  <c:v>0.3</c:v>
                </c:pt>
                <c:pt idx="683">
                  <c:v>0.0993</c:v>
                </c:pt>
                <c:pt idx="684">
                  <c:v>0.122</c:v>
                </c:pt>
                <c:pt idx="685">
                  <c:v>0.127</c:v>
                </c:pt>
                <c:pt idx="686">
                  <c:v>0.165</c:v>
                </c:pt>
                <c:pt idx="687">
                  <c:v>0.0395</c:v>
                </c:pt>
                <c:pt idx="688">
                  <c:v>0.0416</c:v>
                </c:pt>
                <c:pt idx="689">
                  <c:v>0.0378</c:v>
                </c:pt>
                <c:pt idx="690">
                  <c:v>0.09</c:v>
                </c:pt>
                <c:pt idx="691">
                  <c:v>0.137</c:v>
                </c:pt>
                <c:pt idx="692">
                  <c:v>0.0785</c:v>
                </c:pt>
                <c:pt idx="693">
                  <c:v>0.0775</c:v>
                </c:pt>
                <c:pt idx="694">
                  <c:v>0.101</c:v>
                </c:pt>
                <c:pt idx="695">
                  <c:v>0.069</c:v>
                </c:pt>
                <c:pt idx="696">
                  <c:v>0.08</c:v>
                </c:pt>
                <c:pt idx="697">
                  <c:v>0.167</c:v>
                </c:pt>
                <c:pt idx="698">
                  <c:v>0.0642</c:v>
                </c:pt>
                <c:pt idx="699">
                  <c:v>0.0891</c:v>
                </c:pt>
                <c:pt idx="700">
                  <c:v>0.104</c:v>
                </c:pt>
                <c:pt idx="701">
                  <c:v>0.067</c:v>
                </c:pt>
                <c:pt idx="702">
                  <c:v>0.18</c:v>
                </c:pt>
                <c:pt idx="703">
                  <c:v>0.141</c:v>
                </c:pt>
                <c:pt idx="704">
                  <c:v>0.05</c:v>
                </c:pt>
                <c:pt idx="705">
                  <c:v>0.05</c:v>
                </c:pt>
                <c:pt idx="706">
                  <c:v>0.106</c:v>
                </c:pt>
                <c:pt idx="707">
                  <c:v>0.071</c:v>
                </c:pt>
                <c:pt idx="708">
                  <c:v>0.135</c:v>
                </c:pt>
                <c:pt idx="709">
                  <c:v>0.0767</c:v>
                </c:pt>
                <c:pt idx="710">
                  <c:v>0.123</c:v>
                </c:pt>
                <c:pt idx="711">
                  <c:v>0.14</c:v>
                </c:pt>
                <c:pt idx="712">
                  <c:v>0.0863</c:v>
                </c:pt>
                <c:pt idx="713">
                  <c:v>0.55</c:v>
                </c:pt>
                <c:pt idx="714">
                  <c:v>0.217</c:v>
                </c:pt>
                <c:pt idx="715">
                  <c:v>0.112</c:v>
                </c:pt>
                <c:pt idx="716">
                  <c:v>0.181</c:v>
                </c:pt>
                <c:pt idx="717">
                  <c:v>0.0495</c:v>
                </c:pt>
                <c:pt idx="718">
                  <c:v>0.107</c:v>
                </c:pt>
                <c:pt idx="719">
                  <c:v>0.09</c:v>
                </c:pt>
                <c:pt idx="720">
                  <c:v>0.13</c:v>
                </c:pt>
                <c:pt idx="721">
                  <c:v>0.128</c:v>
                </c:pt>
                <c:pt idx="722">
                  <c:v>0.0525</c:v>
                </c:pt>
                <c:pt idx="723">
                  <c:v>0.121</c:v>
                </c:pt>
                <c:pt idx="724">
                  <c:v>0.0533</c:v>
                </c:pt>
                <c:pt idx="725">
                  <c:v>0.07</c:v>
                </c:pt>
                <c:pt idx="726">
                  <c:v>0.145</c:v>
                </c:pt>
                <c:pt idx="727">
                  <c:v>0.075</c:v>
                </c:pt>
                <c:pt idx="728">
                  <c:v>0.1</c:v>
                </c:pt>
                <c:pt idx="729">
                  <c:v>0.1</c:v>
                </c:pt>
                <c:pt idx="730">
                  <c:v>0.1</c:v>
                </c:pt>
                <c:pt idx="731">
                  <c:v>0.151</c:v>
                </c:pt>
                <c:pt idx="732">
                  <c:v>0.1</c:v>
                </c:pt>
                <c:pt idx="733">
                  <c:v>0.0563</c:v>
                </c:pt>
                <c:pt idx="734">
                  <c:v>0.053</c:v>
                </c:pt>
                <c:pt idx="735">
                  <c:v>0.101</c:v>
                </c:pt>
                <c:pt idx="736">
                  <c:v>0.11</c:v>
                </c:pt>
                <c:pt idx="737">
                  <c:v>0.076</c:v>
                </c:pt>
                <c:pt idx="738">
                  <c:v>0.0475</c:v>
                </c:pt>
                <c:pt idx="739">
                  <c:v>0.104</c:v>
                </c:pt>
                <c:pt idx="740">
                  <c:v>0.0455</c:v>
                </c:pt>
                <c:pt idx="741">
                  <c:v>0.115</c:v>
                </c:pt>
                <c:pt idx="742">
                  <c:v>0.1</c:v>
                </c:pt>
                <c:pt idx="743">
                  <c:v>0.0552</c:v>
                </c:pt>
                <c:pt idx="744">
                  <c:v>0.109</c:v>
                </c:pt>
                <c:pt idx="745">
                  <c:v>0.11</c:v>
                </c:pt>
                <c:pt idx="746">
                  <c:v>0.05</c:v>
                </c:pt>
                <c:pt idx="747">
                  <c:v>0.107</c:v>
                </c:pt>
                <c:pt idx="748">
                  <c:v>0.155</c:v>
                </c:pt>
                <c:pt idx="749">
                  <c:v>0.0733</c:v>
                </c:pt>
                <c:pt idx="750">
                  <c:v>0.112</c:v>
                </c:pt>
                <c:pt idx="751">
                  <c:v>0.164</c:v>
                </c:pt>
                <c:pt idx="752">
                  <c:v>0.11</c:v>
                </c:pt>
                <c:pt idx="753">
                  <c:v>0.13</c:v>
                </c:pt>
                <c:pt idx="754">
                  <c:v>0.1</c:v>
                </c:pt>
                <c:pt idx="755">
                  <c:v>0.098</c:v>
                </c:pt>
                <c:pt idx="756">
                  <c:v>-0.022</c:v>
                </c:pt>
                <c:pt idx="757">
                  <c:v>0.133</c:v>
                </c:pt>
                <c:pt idx="758">
                  <c:v>0.07</c:v>
                </c:pt>
                <c:pt idx="759">
                  <c:v>0.119</c:v>
                </c:pt>
                <c:pt idx="760">
                  <c:v>0.0867</c:v>
                </c:pt>
                <c:pt idx="761">
                  <c:v>0.0958</c:v>
                </c:pt>
                <c:pt idx="762">
                  <c:v>0.121</c:v>
                </c:pt>
                <c:pt idx="763">
                  <c:v>0.11</c:v>
                </c:pt>
                <c:pt idx="764">
                  <c:v>0.0883</c:v>
                </c:pt>
                <c:pt idx="765">
                  <c:v>0.055</c:v>
                </c:pt>
                <c:pt idx="766">
                  <c:v>0.099</c:v>
                </c:pt>
                <c:pt idx="767">
                  <c:v>0.15</c:v>
                </c:pt>
                <c:pt idx="768">
                  <c:v>0.15</c:v>
                </c:pt>
                <c:pt idx="769">
                  <c:v>0.15</c:v>
                </c:pt>
                <c:pt idx="770">
                  <c:v>0.15</c:v>
                </c:pt>
                <c:pt idx="771">
                  <c:v>-0.0485</c:v>
                </c:pt>
                <c:pt idx="772">
                  <c:v>0.17</c:v>
                </c:pt>
                <c:pt idx="773">
                  <c:v>0.204</c:v>
                </c:pt>
                <c:pt idx="774">
                  <c:v>0.15</c:v>
                </c:pt>
                <c:pt idx="775">
                  <c:v>0.133</c:v>
                </c:pt>
                <c:pt idx="776">
                  <c:v>0.14</c:v>
                </c:pt>
                <c:pt idx="777">
                  <c:v>0.0978</c:v>
                </c:pt>
                <c:pt idx="778">
                  <c:v>0.12</c:v>
                </c:pt>
                <c:pt idx="779">
                  <c:v>0.125</c:v>
                </c:pt>
                <c:pt idx="780">
                  <c:v>0.11</c:v>
                </c:pt>
                <c:pt idx="781">
                  <c:v>-0.03</c:v>
                </c:pt>
                <c:pt idx="782">
                  <c:v>0.23</c:v>
                </c:pt>
                <c:pt idx="783">
                  <c:v>0.135</c:v>
                </c:pt>
                <c:pt idx="784">
                  <c:v>0.0419</c:v>
                </c:pt>
                <c:pt idx="785">
                  <c:v>0.101</c:v>
                </c:pt>
                <c:pt idx="786">
                  <c:v>0.0824</c:v>
                </c:pt>
                <c:pt idx="787">
                  <c:v>0.0867</c:v>
                </c:pt>
                <c:pt idx="788">
                  <c:v>0.0536</c:v>
                </c:pt>
                <c:pt idx="789">
                  <c:v>0.08</c:v>
                </c:pt>
                <c:pt idx="790">
                  <c:v>0.0833</c:v>
                </c:pt>
                <c:pt idx="791">
                  <c:v>0.03</c:v>
                </c:pt>
                <c:pt idx="792">
                  <c:v>0.138</c:v>
                </c:pt>
                <c:pt idx="793">
                  <c:v>0.1</c:v>
                </c:pt>
                <c:pt idx="794">
                  <c:v>0.0677</c:v>
                </c:pt>
                <c:pt idx="795">
                  <c:v>0.16</c:v>
                </c:pt>
                <c:pt idx="796">
                  <c:v>0.173</c:v>
                </c:pt>
                <c:pt idx="797">
                  <c:v>0.14</c:v>
                </c:pt>
                <c:pt idx="798">
                  <c:v>0.0683</c:v>
                </c:pt>
                <c:pt idx="799">
                  <c:v>0.0817</c:v>
                </c:pt>
                <c:pt idx="800">
                  <c:v>0.108</c:v>
                </c:pt>
                <c:pt idx="801">
                  <c:v>0.0667</c:v>
                </c:pt>
                <c:pt idx="802">
                  <c:v>0.02</c:v>
                </c:pt>
                <c:pt idx="803">
                  <c:v>0.16</c:v>
                </c:pt>
                <c:pt idx="804">
                  <c:v>0.0933</c:v>
                </c:pt>
                <c:pt idx="805">
                  <c:v>-0.0878</c:v>
                </c:pt>
                <c:pt idx="806">
                  <c:v>0.0955</c:v>
                </c:pt>
                <c:pt idx="807">
                  <c:v>0.185</c:v>
                </c:pt>
                <c:pt idx="808">
                  <c:v>0.05</c:v>
                </c:pt>
                <c:pt idx="809">
                  <c:v>0.133</c:v>
                </c:pt>
                <c:pt idx="810">
                  <c:v>0.184</c:v>
                </c:pt>
                <c:pt idx="811">
                  <c:v>0.25</c:v>
                </c:pt>
                <c:pt idx="812">
                  <c:v>0.07</c:v>
                </c:pt>
                <c:pt idx="813">
                  <c:v>0.16</c:v>
                </c:pt>
                <c:pt idx="814">
                  <c:v>0.0485</c:v>
                </c:pt>
                <c:pt idx="815">
                  <c:v>0.09</c:v>
                </c:pt>
                <c:pt idx="816">
                  <c:v>0.15</c:v>
                </c:pt>
                <c:pt idx="817">
                  <c:v>0.14</c:v>
                </c:pt>
                <c:pt idx="818">
                  <c:v>0.115</c:v>
                </c:pt>
                <c:pt idx="819">
                  <c:v>0.144</c:v>
                </c:pt>
                <c:pt idx="820">
                  <c:v>0.135</c:v>
                </c:pt>
                <c:pt idx="821">
                  <c:v>0.05</c:v>
                </c:pt>
                <c:pt idx="822">
                  <c:v>0.18</c:v>
                </c:pt>
                <c:pt idx="823">
                  <c:v>0.056</c:v>
                </c:pt>
                <c:pt idx="824">
                  <c:v>0.15</c:v>
                </c:pt>
                <c:pt idx="825">
                  <c:v>0.25</c:v>
                </c:pt>
                <c:pt idx="826">
                  <c:v>0.123</c:v>
                </c:pt>
                <c:pt idx="827">
                  <c:v>0.132</c:v>
                </c:pt>
                <c:pt idx="828">
                  <c:v>0.229</c:v>
                </c:pt>
                <c:pt idx="829">
                  <c:v>0.14</c:v>
                </c:pt>
                <c:pt idx="830">
                  <c:v>0.0477</c:v>
                </c:pt>
                <c:pt idx="831">
                  <c:v>0.0984</c:v>
                </c:pt>
                <c:pt idx="832">
                  <c:v>0.136</c:v>
                </c:pt>
                <c:pt idx="833">
                  <c:v>0.15</c:v>
                </c:pt>
                <c:pt idx="834">
                  <c:v>0.1</c:v>
                </c:pt>
                <c:pt idx="835">
                  <c:v>0.139</c:v>
                </c:pt>
                <c:pt idx="836">
                  <c:v>0.148</c:v>
                </c:pt>
                <c:pt idx="837">
                  <c:v>0.05</c:v>
                </c:pt>
                <c:pt idx="838">
                  <c:v>0.0517</c:v>
                </c:pt>
                <c:pt idx="839">
                  <c:v>0.118</c:v>
                </c:pt>
                <c:pt idx="840">
                  <c:v>0.0427</c:v>
                </c:pt>
                <c:pt idx="841">
                  <c:v>0.233</c:v>
                </c:pt>
                <c:pt idx="842">
                  <c:v>0.076</c:v>
                </c:pt>
                <c:pt idx="843">
                  <c:v>0.11</c:v>
                </c:pt>
                <c:pt idx="844">
                  <c:v>0.105</c:v>
                </c:pt>
                <c:pt idx="845">
                  <c:v>0.1</c:v>
                </c:pt>
                <c:pt idx="846">
                  <c:v>0.07</c:v>
                </c:pt>
                <c:pt idx="847">
                  <c:v>0.125</c:v>
                </c:pt>
                <c:pt idx="848">
                  <c:v>0.0155</c:v>
                </c:pt>
                <c:pt idx="849">
                  <c:v>0.1</c:v>
                </c:pt>
                <c:pt idx="850">
                  <c:v>0.0383</c:v>
                </c:pt>
                <c:pt idx="851">
                  <c:v>0.063</c:v>
                </c:pt>
                <c:pt idx="852">
                  <c:v>0.162</c:v>
                </c:pt>
                <c:pt idx="853">
                  <c:v>0.115</c:v>
                </c:pt>
                <c:pt idx="854">
                  <c:v>0.151</c:v>
                </c:pt>
                <c:pt idx="855">
                  <c:v>0.145</c:v>
                </c:pt>
                <c:pt idx="856">
                  <c:v>0.145</c:v>
                </c:pt>
                <c:pt idx="857">
                  <c:v>0.15</c:v>
                </c:pt>
                <c:pt idx="858">
                  <c:v>0.13</c:v>
                </c:pt>
                <c:pt idx="859">
                  <c:v>0.06</c:v>
                </c:pt>
                <c:pt idx="860">
                  <c:v>0.071</c:v>
                </c:pt>
                <c:pt idx="861">
                  <c:v>0.103</c:v>
                </c:pt>
                <c:pt idx="862">
                  <c:v>0.335</c:v>
                </c:pt>
                <c:pt idx="863">
                  <c:v>0.0991</c:v>
                </c:pt>
                <c:pt idx="864">
                  <c:v>0.08</c:v>
                </c:pt>
                <c:pt idx="865">
                  <c:v>0.07</c:v>
                </c:pt>
                <c:pt idx="866">
                  <c:v>0.0763</c:v>
                </c:pt>
                <c:pt idx="867">
                  <c:v>0.184</c:v>
                </c:pt>
                <c:pt idx="868">
                  <c:v>0.0713</c:v>
                </c:pt>
                <c:pt idx="869">
                  <c:v>0.054</c:v>
                </c:pt>
                <c:pt idx="870">
                  <c:v>0.135</c:v>
                </c:pt>
                <c:pt idx="871">
                  <c:v>0.124</c:v>
                </c:pt>
                <c:pt idx="872">
                  <c:v>0.147</c:v>
                </c:pt>
                <c:pt idx="873">
                  <c:v>0.066</c:v>
                </c:pt>
                <c:pt idx="874">
                  <c:v>0.0567</c:v>
                </c:pt>
                <c:pt idx="875">
                  <c:v>0.09</c:v>
                </c:pt>
                <c:pt idx="876">
                  <c:v>0.045</c:v>
                </c:pt>
                <c:pt idx="877">
                  <c:v>0.148</c:v>
                </c:pt>
                <c:pt idx="878">
                  <c:v>0.2</c:v>
                </c:pt>
                <c:pt idx="879">
                  <c:v>0.09</c:v>
                </c:pt>
                <c:pt idx="880">
                  <c:v>0.16</c:v>
                </c:pt>
                <c:pt idx="881">
                  <c:v>0.133</c:v>
                </c:pt>
                <c:pt idx="882">
                  <c:v>0.14</c:v>
                </c:pt>
                <c:pt idx="883">
                  <c:v>0.12</c:v>
                </c:pt>
                <c:pt idx="884">
                  <c:v>0.132</c:v>
                </c:pt>
                <c:pt idx="885">
                  <c:v>0.0665</c:v>
                </c:pt>
                <c:pt idx="886">
                  <c:v>0.085</c:v>
                </c:pt>
                <c:pt idx="887">
                  <c:v>0.0216</c:v>
                </c:pt>
                <c:pt idx="888">
                  <c:v>0.14</c:v>
                </c:pt>
                <c:pt idx="889">
                  <c:v>0.0613</c:v>
                </c:pt>
                <c:pt idx="890">
                  <c:v>0.13</c:v>
                </c:pt>
                <c:pt idx="891">
                  <c:v>0.158</c:v>
                </c:pt>
                <c:pt idx="892">
                  <c:v>0.065</c:v>
                </c:pt>
                <c:pt idx="893">
                  <c:v>0.136</c:v>
                </c:pt>
                <c:pt idx="894">
                  <c:v>0.135</c:v>
                </c:pt>
                <c:pt idx="895">
                  <c:v>0.112</c:v>
                </c:pt>
                <c:pt idx="896">
                  <c:v>0.0835</c:v>
                </c:pt>
                <c:pt idx="897">
                  <c:v>0.0927</c:v>
                </c:pt>
                <c:pt idx="898">
                  <c:v>0.2</c:v>
                </c:pt>
                <c:pt idx="899">
                  <c:v>0.114</c:v>
                </c:pt>
                <c:pt idx="900">
                  <c:v>0.225</c:v>
                </c:pt>
                <c:pt idx="901">
                  <c:v>0.125</c:v>
                </c:pt>
                <c:pt idx="902">
                  <c:v>0.107</c:v>
                </c:pt>
                <c:pt idx="903">
                  <c:v>0.08</c:v>
                </c:pt>
                <c:pt idx="904">
                  <c:v>0.15</c:v>
                </c:pt>
                <c:pt idx="905">
                  <c:v>0.11</c:v>
                </c:pt>
                <c:pt idx="906">
                  <c:v>0.099</c:v>
                </c:pt>
                <c:pt idx="907">
                  <c:v>0.0797</c:v>
                </c:pt>
                <c:pt idx="908">
                  <c:v>0.06</c:v>
                </c:pt>
                <c:pt idx="909">
                  <c:v>0.0855</c:v>
                </c:pt>
                <c:pt idx="910">
                  <c:v>0.136</c:v>
                </c:pt>
                <c:pt idx="911">
                  <c:v>0.0975</c:v>
                </c:pt>
                <c:pt idx="912">
                  <c:v>0.0926</c:v>
                </c:pt>
                <c:pt idx="913">
                  <c:v>0.0981</c:v>
                </c:pt>
                <c:pt idx="914">
                  <c:v>0.0687</c:v>
                </c:pt>
                <c:pt idx="915">
                  <c:v>0.0556</c:v>
                </c:pt>
                <c:pt idx="916">
                  <c:v>0.109</c:v>
                </c:pt>
                <c:pt idx="917">
                  <c:v>0.123</c:v>
                </c:pt>
                <c:pt idx="918">
                  <c:v>0.1</c:v>
                </c:pt>
                <c:pt idx="919">
                  <c:v>0.108</c:v>
                </c:pt>
                <c:pt idx="920">
                  <c:v>0.0919</c:v>
                </c:pt>
                <c:pt idx="921">
                  <c:v>0.167</c:v>
                </c:pt>
                <c:pt idx="922">
                  <c:v>0.17</c:v>
                </c:pt>
                <c:pt idx="923">
                  <c:v>0.098</c:v>
                </c:pt>
                <c:pt idx="924">
                  <c:v>0.05</c:v>
                </c:pt>
                <c:pt idx="925">
                  <c:v>0.0734</c:v>
                </c:pt>
                <c:pt idx="926">
                  <c:v>0.1</c:v>
                </c:pt>
                <c:pt idx="927">
                  <c:v>0.12</c:v>
                </c:pt>
                <c:pt idx="928">
                  <c:v>0.13</c:v>
                </c:pt>
                <c:pt idx="929">
                  <c:v>0.15</c:v>
                </c:pt>
                <c:pt idx="930">
                  <c:v>0.0863</c:v>
                </c:pt>
                <c:pt idx="931">
                  <c:v>0.06</c:v>
                </c:pt>
                <c:pt idx="932">
                  <c:v>0.107</c:v>
                </c:pt>
                <c:pt idx="933">
                  <c:v>0.113</c:v>
                </c:pt>
                <c:pt idx="934">
                  <c:v>0.2</c:v>
                </c:pt>
                <c:pt idx="935">
                  <c:v>0.113</c:v>
                </c:pt>
                <c:pt idx="936">
                  <c:v>0.13</c:v>
                </c:pt>
                <c:pt idx="937">
                  <c:v>0.132</c:v>
                </c:pt>
                <c:pt idx="938">
                  <c:v>0.08</c:v>
                </c:pt>
                <c:pt idx="939">
                  <c:v>-0.0043</c:v>
                </c:pt>
                <c:pt idx="940">
                  <c:v>0.08</c:v>
                </c:pt>
                <c:pt idx="941">
                  <c:v>-0.0943</c:v>
                </c:pt>
                <c:pt idx="942">
                  <c:v>0.14</c:v>
                </c:pt>
                <c:pt idx="943">
                  <c:v>0.198</c:v>
                </c:pt>
                <c:pt idx="944">
                  <c:v>0.21</c:v>
                </c:pt>
                <c:pt idx="945">
                  <c:v>0.16</c:v>
                </c:pt>
                <c:pt idx="946">
                  <c:v>0.39</c:v>
                </c:pt>
                <c:pt idx="947">
                  <c:v>0.25</c:v>
                </c:pt>
                <c:pt idx="948">
                  <c:v>0.075</c:v>
                </c:pt>
                <c:pt idx="949">
                  <c:v>0.15</c:v>
                </c:pt>
                <c:pt idx="950">
                  <c:v>0.186</c:v>
                </c:pt>
                <c:pt idx="951">
                  <c:v>0.105</c:v>
                </c:pt>
                <c:pt idx="952">
                  <c:v>0.262</c:v>
                </c:pt>
                <c:pt idx="953">
                  <c:v>0.079</c:v>
                </c:pt>
                <c:pt idx="954">
                  <c:v>0.1</c:v>
                </c:pt>
                <c:pt idx="955">
                  <c:v>0.1</c:v>
                </c:pt>
                <c:pt idx="956">
                  <c:v>0.15</c:v>
                </c:pt>
                <c:pt idx="957">
                  <c:v>0.03</c:v>
                </c:pt>
                <c:pt idx="958">
                  <c:v>0.103</c:v>
                </c:pt>
                <c:pt idx="959">
                  <c:v>0.165</c:v>
                </c:pt>
                <c:pt idx="960">
                  <c:v>0.175</c:v>
                </c:pt>
                <c:pt idx="961">
                  <c:v>0.076</c:v>
                </c:pt>
                <c:pt idx="962">
                  <c:v>0.12</c:v>
                </c:pt>
                <c:pt idx="963">
                  <c:v>0.157</c:v>
                </c:pt>
                <c:pt idx="964">
                  <c:v>0.129</c:v>
                </c:pt>
                <c:pt idx="965">
                  <c:v>0.0625</c:v>
                </c:pt>
                <c:pt idx="966">
                  <c:v>0.0933</c:v>
                </c:pt>
                <c:pt idx="967">
                  <c:v>0.128</c:v>
                </c:pt>
                <c:pt idx="968">
                  <c:v>0.108</c:v>
                </c:pt>
                <c:pt idx="969">
                  <c:v>0.08</c:v>
                </c:pt>
                <c:pt idx="970">
                  <c:v>0.119</c:v>
                </c:pt>
                <c:pt idx="971">
                  <c:v>0.145</c:v>
                </c:pt>
                <c:pt idx="972">
                  <c:v>0.065</c:v>
                </c:pt>
                <c:pt idx="973">
                  <c:v>0.095</c:v>
                </c:pt>
                <c:pt idx="974">
                  <c:v>0.135</c:v>
                </c:pt>
                <c:pt idx="975">
                  <c:v>0.126</c:v>
                </c:pt>
                <c:pt idx="976">
                  <c:v>0.15</c:v>
                </c:pt>
                <c:pt idx="977">
                  <c:v>0.05</c:v>
                </c:pt>
                <c:pt idx="978">
                  <c:v>0.1</c:v>
                </c:pt>
                <c:pt idx="979">
                  <c:v>0.1</c:v>
                </c:pt>
                <c:pt idx="980">
                  <c:v>0.176</c:v>
                </c:pt>
                <c:pt idx="981">
                  <c:v>0.0477</c:v>
                </c:pt>
                <c:pt idx="982">
                  <c:v>0.05</c:v>
                </c:pt>
                <c:pt idx="983">
                  <c:v>0.11</c:v>
                </c:pt>
                <c:pt idx="984">
                  <c:v>0.175</c:v>
                </c:pt>
                <c:pt idx="985">
                  <c:v>0.18</c:v>
                </c:pt>
                <c:pt idx="986">
                  <c:v>0.15</c:v>
                </c:pt>
                <c:pt idx="987">
                  <c:v>0.05</c:v>
                </c:pt>
                <c:pt idx="988">
                  <c:v>0.131</c:v>
                </c:pt>
                <c:pt idx="989">
                  <c:v>0.13</c:v>
                </c:pt>
                <c:pt idx="990">
                  <c:v>0.129</c:v>
                </c:pt>
                <c:pt idx="991">
                  <c:v>0.205</c:v>
                </c:pt>
                <c:pt idx="992">
                  <c:v>0.045</c:v>
                </c:pt>
                <c:pt idx="993">
                  <c:v>0.065</c:v>
                </c:pt>
                <c:pt idx="994">
                  <c:v>0.135</c:v>
                </c:pt>
                <c:pt idx="995">
                  <c:v>0.06</c:v>
                </c:pt>
                <c:pt idx="996">
                  <c:v>0.083</c:v>
                </c:pt>
                <c:pt idx="997">
                  <c:v>0.208</c:v>
                </c:pt>
                <c:pt idx="998">
                  <c:v>0.0728</c:v>
                </c:pt>
                <c:pt idx="999">
                  <c:v>0.064</c:v>
                </c:pt>
                <c:pt idx="1000">
                  <c:v>0.145</c:v>
                </c:pt>
                <c:pt idx="1001">
                  <c:v>0.14</c:v>
                </c:pt>
                <c:pt idx="1002">
                  <c:v>0.135</c:v>
                </c:pt>
                <c:pt idx="1003">
                  <c:v>0.168</c:v>
                </c:pt>
                <c:pt idx="1004">
                  <c:v>0.16</c:v>
                </c:pt>
                <c:pt idx="1005">
                  <c:v>0.08</c:v>
                </c:pt>
                <c:pt idx="1006">
                  <c:v>0.0822</c:v>
                </c:pt>
                <c:pt idx="1007">
                  <c:v>0.11</c:v>
                </c:pt>
                <c:pt idx="1008">
                  <c:v>0.132</c:v>
                </c:pt>
                <c:pt idx="1009">
                  <c:v>0.082</c:v>
                </c:pt>
                <c:pt idx="1010">
                  <c:v>0.135</c:v>
                </c:pt>
                <c:pt idx="1011">
                  <c:v>0.0722</c:v>
                </c:pt>
                <c:pt idx="1012">
                  <c:v>0.013</c:v>
                </c:pt>
                <c:pt idx="1013">
                  <c:v>0.0963</c:v>
                </c:pt>
                <c:pt idx="1014">
                  <c:v>0.367</c:v>
                </c:pt>
                <c:pt idx="1015">
                  <c:v>0.164</c:v>
                </c:pt>
                <c:pt idx="1016">
                  <c:v>0.183</c:v>
                </c:pt>
                <c:pt idx="1017">
                  <c:v>0.18</c:v>
                </c:pt>
                <c:pt idx="1018">
                  <c:v>0.17</c:v>
                </c:pt>
                <c:pt idx="1019">
                  <c:v>0.131</c:v>
                </c:pt>
                <c:pt idx="1020">
                  <c:v>0.1</c:v>
                </c:pt>
                <c:pt idx="1021">
                  <c:v>0.127</c:v>
                </c:pt>
                <c:pt idx="1022">
                  <c:v>0.153</c:v>
                </c:pt>
                <c:pt idx="1023">
                  <c:v>0.0589</c:v>
                </c:pt>
                <c:pt idx="1024">
                  <c:v>0.135</c:v>
                </c:pt>
                <c:pt idx="1025">
                  <c:v>0.2</c:v>
                </c:pt>
                <c:pt idx="1026">
                  <c:v>0.139</c:v>
                </c:pt>
                <c:pt idx="1027">
                  <c:v>0.072</c:v>
                </c:pt>
                <c:pt idx="1028">
                  <c:v>0.1</c:v>
                </c:pt>
                <c:pt idx="1029">
                  <c:v>-0.012</c:v>
                </c:pt>
                <c:pt idx="1030">
                  <c:v>0.2</c:v>
                </c:pt>
                <c:pt idx="1031">
                  <c:v>0.06</c:v>
                </c:pt>
                <c:pt idx="1032">
                  <c:v>0.08</c:v>
                </c:pt>
                <c:pt idx="1033">
                  <c:v>0.06</c:v>
                </c:pt>
                <c:pt idx="1034">
                  <c:v>0.0975</c:v>
                </c:pt>
                <c:pt idx="1035">
                  <c:v>0.183</c:v>
                </c:pt>
                <c:pt idx="1036">
                  <c:v>0.171</c:v>
                </c:pt>
                <c:pt idx="1037">
                  <c:v>0.12</c:v>
                </c:pt>
                <c:pt idx="1038">
                  <c:v>0.0957</c:v>
                </c:pt>
                <c:pt idx="1039">
                  <c:v>0.0471</c:v>
                </c:pt>
                <c:pt idx="1040">
                  <c:v>0.041</c:v>
                </c:pt>
                <c:pt idx="1041">
                  <c:v>0.102</c:v>
                </c:pt>
                <c:pt idx="1042">
                  <c:v>0.177</c:v>
                </c:pt>
                <c:pt idx="1043">
                  <c:v>0.149</c:v>
                </c:pt>
                <c:pt idx="1044">
                  <c:v>0.11</c:v>
                </c:pt>
                <c:pt idx="1045">
                  <c:v>0.103</c:v>
                </c:pt>
                <c:pt idx="1046">
                  <c:v>0.134</c:v>
                </c:pt>
                <c:pt idx="1047">
                  <c:v>0.03</c:v>
                </c:pt>
                <c:pt idx="1048">
                  <c:v>0.143</c:v>
                </c:pt>
                <c:pt idx="1049">
                  <c:v>0.11</c:v>
                </c:pt>
                <c:pt idx="1050">
                  <c:v>0.078</c:v>
                </c:pt>
                <c:pt idx="1051">
                  <c:v>0.135</c:v>
                </c:pt>
                <c:pt idx="1052">
                  <c:v>0.09</c:v>
                </c:pt>
                <c:pt idx="1053">
                  <c:v>0.292</c:v>
                </c:pt>
                <c:pt idx="1054">
                  <c:v>0.0765</c:v>
                </c:pt>
                <c:pt idx="1055">
                  <c:v>0.0938</c:v>
                </c:pt>
                <c:pt idx="1056">
                  <c:v>0.07</c:v>
                </c:pt>
                <c:pt idx="1057">
                  <c:v>0.0855</c:v>
                </c:pt>
                <c:pt idx="1058">
                  <c:v>0.08</c:v>
                </c:pt>
                <c:pt idx="1059">
                  <c:v>0.119</c:v>
                </c:pt>
                <c:pt idx="1060">
                  <c:v>0.335</c:v>
                </c:pt>
                <c:pt idx="1061">
                  <c:v>0.125</c:v>
                </c:pt>
                <c:pt idx="1062">
                  <c:v>0.35</c:v>
                </c:pt>
                <c:pt idx="1063">
                  <c:v>0.087</c:v>
                </c:pt>
                <c:pt idx="1064">
                  <c:v>0.0732</c:v>
                </c:pt>
                <c:pt idx="1065">
                  <c:v>0.179</c:v>
                </c:pt>
                <c:pt idx="1066">
                  <c:v>0.05</c:v>
                </c:pt>
                <c:pt idx="1067">
                  <c:v>0.161</c:v>
                </c:pt>
                <c:pt idx="1068">
                  <c:v>0.05</c:v>
                </c:pt>
                <c:pt idx="1069">
                  <c:v>0.123</c:v>
                </c:pt>
                <c:pt idx="1070">
                  <c:v>0.16</c:v>
                </c:pt>
                <c:pt idx="1071">
                  <c:v>0.04</c:v>
                </c:pt>
                <c:pt idx="1072">
                  <c:v>0.1</c:v>
                </c:pt>
                <c:pt idx="1073">
                  <c:v>0.21</c:v>
                </c:pt>
                <c:pt idx="1074">
                  <c:v>0.144</c:v>
                </c:pt>
                <c:pt idx="1075">
                  <c:v>0.0867</c:v>
                </c:pt>
                <c:pt idx="1076">
                  <c:v>0.105</c:v>
                </c:pt>
                <c:pt idx="1077">
                  <c:v>0.1</c:v>
                </c:pt>
                <c:pt idx="1078">
                  <c:v>0.12</c:v>
                </c:pt>
                <c:pt idx="1079">
                  <c:v>0.2</c:v>
                </c:pt>
                <c:pt idx="1080">
                  <c:v>0.12</c:v>
                </c:pt>
                <c:pt idx="1081">
                  <c:v>0.1</c:v>
                </c:pt>
                <c:pt idx="1082">
                  <c:v>0.056</c:v>
                </c:pt>
                <c:pt idx="1083">
                  <c:v>0.135</c:v>
                </c:pt>
                <c:pt idx="1084">
                  <c:v>0.15</c:v>
                </c:pt>
                <c:pt idx="1085">
                  <c:v>0.106</c:v>
                </c:pt>
                <c:pt idx="1086">
                  <c:v>0.123</c:v>
                </c:pt>
                <c:pt idx="1087">
                  <c:v>0.077</c:v>
                </c:pt>
                <c:pt idx="1088">
                  <c:v>0.045</c:v>
                </c:pt>
                <c:pt idx="1089">
                  <c:v>0.166</c:v>
                </c:pt>
                <c:pt idx="1090">
                  <c:v>0.0728</c:v>
                </c:pt>
                <c:pt idx="1091">
                  <c:v>0.135</c:v>
                </c:pt>
                <c:pt idx="1092">
                  <c:v>0.114</c:v>
                </c:pt>
                <c:pt idx="1093">
                  <c:v>0.0815</c:v>
                </c:pt>
                <c:pt idx="1094">
                  <c:v>0.0751</c:v>
                </c:pt>
                <c:pt idx="1095">
                  <c:v>0.117</c:v>
                </c:pt>
                <c:pt idx="1096">
                  <c:v>0.0788</c:v>
                </c:pt>
                <c:pt idx="1097">
                  <c:v>0.13</c:v>
                </c:pt>
                <c:pt idx="1098">
                  <c:v>0.13</c:v>
                </c:pt>
                <c:pt idx="1099">
                  <c:v>0.217</c:v>
                </c:pt>
                <c:pt idx="1100">
                  <c:v>0.05</c:v>
                </c:pt>
                <c:pt idx="1101">
                  <c:v>0.09</c:v>
                </c:pt>
                <c:pt idx="1102">
                  <c:v>0.154</c:v>
                </c:pt>
                <c:pt idx="1103">
                  <c:v>0.11</c:v>
                </c:pt>
                <c:pt idx="1104">
                  <c:v>0.164</c:v>
                </c:pt>
                <c:pt idx="1105">
                  <c:v>0.15</c:v>
                </c:pt>
                <c:pt idx="1106">
                  <c:v>0.106</c:v>
                </c:pt>
                <c:pt idx="1107">
                  <c:v>0.149</c:v>
                </c:pt>
                <c:pt idx="1108">
                  <c:v>0.15</c:v>
                </c:pt>
                <c:pt idx="1109">
                  <c:v>0.2</c:v>
                </c:pt>
                <c:pt idx="1110">
                  <c:v>0.117</c:v>
                </c:pt>
                <c:pt idx="1111">
                  <c:v>0.127</c:v>
                </c:pt>
                <c:pt idx="1112">
                  <c:v>0.175</c:v>
                </c:pt>
                <c:pt idx="1113">
                  <c:v>0.149</c:v>
                </c:pt>
                <c:pt idx="1114">
                  <c:v>0.25</c:v>
                </c:pt>
                <c:pt idx="1115">
                  <c:v>0.0933</c:v>
                </c:pt>
                <c:pt idx="1116">
                  <c:v>0.08</c:v>
                </c:pt>
                <c:pt idx="1117">
                  <c:v>0.2</c:v>
                </c:pt>
                <c:pt idx="1118">
                  <c:v>0.12</c:v>
                </c:pt>
                <c:pt idx="1119">
                  <c:v>0.03</c:v>
                </c:pt>
                <c:pt idx="1120">
                  <c:v>0.135</c:v>
                </c:pt>
                <c:pt idx="1121">
                  <c:v>0.05</c:v>
                </c:pt>
                <c:pt idx="1122">
                  <c:v>0.155</c:v>
                </c:pt>
                <c:pt idx="1123">
                  <c:v>0.056</c:v>
                </c:pt>
                <c:pt idx="1124">
                  <c:v>0.0725</c:v>
                </c:pt>
                <c:pt idx="1125">
                  <c:v>0.0482</c:v>
                </c:pt>
                <c:pt idx="1126">
                  <c:v>0.166</c:v>
                </c:pt>
                <c:pt idx="1127">
                  <c:v>0.124</c:v>
                </c:pt>
                <c:pt idx="1128">
                  <c:v>0.188</c:v>
                </c:pt>
                <c:pt idx="1129">
                  <c:v>0.0793</c:v>
                </c:pt>
                <c:pt idx="1130">
                  <c:v>0.083</c:v>
                </c:pt>
                <c:pt idx="1131">
                  <c:v>0.13</c:v>
                </c:pt>
                <c:pt idx="1132">
                  <c:v>0.0943</c:v>
                </c:pt>
                <c:pt idx="1133">
                  <c:v>0.128</c:v>
                </c:pt>
                <c:pt idx="1134">
                  <c:v>0.08</c:v>
                </c:pt>
                <c:pt idx="1135">
                  <c:v>0.143</c:v>
                </c:pt>
                <c:pt idx="1136">
                  <c:v>0.112</c:v>
                </c:pt>
                <c:pt idx="1137">
                  <c:v>0.123</c:v>
                </c:pt>
                <c:pt idx="1138">
                  <c:v>0.113</c:v>
                </c:pt>
                <c:pt idx="1139">
                  <c:v>0.1</c:v>
                </c:pt>
                <c:pt idx="1140">
                  <c:v>0.147</c:v>
                </c:pt>
                <c:pt idx="1141">
                  <c:v>0.05</c:v>
                </c:pt>
                <c:pt idx="1142">
                  <c:v>0.105</c:v>
                </c:pt>
                <c:pt idx="1143">
                  <c:v>0.203</c:v>
                </c:pt>
                <c:pt idx="1144">
                  <c:v>0.121</c:v>
                </c:pt>
                <c:pt idx="1145">
                  <c:v>0.167</c:v>
                </c:pt>
                <c:pt idx="1146">
                  <c:v>0.2</c:v>
                </c:pt>
                <c:pt idx="1147">
                  <c:v>0.179</c:v>
                </c:pt>
                <c:pt idx="1148">
                  <c:v>0.17</c:v>
                </c:pt>
                <c:pt idx="1149">
                  <c:v>0.1</c:v>
                </c:pt>
                <c:pt idx="1150">
                  <c:v>0.14</c:v>
                </c:pt>
                <c:pt idx="1151">
                  <c:v>0.0554</c:v>
                </c:pt>
                <c:pt idx="1152">
                  <c:v>0.06</c:v>
                </c:pt>
                <c:pt idx="1153">
                  <c:v>0.0868</c:v>
                </c:pt>
                <c:pt idx="1154">
                  <c:v>0.0998</c:v>
                </c:pt>
                <c:pt idx="1155">
                  <c:v>0.25</c:v>
                </c:pt>
                <c:pt idx="1156">
                  <c:v>0.13</c:v>
                </c:pt>
                <c:pt idx="1157">
                  <c:v>0.14</c:v>
                </c:pt>
                <c:pt idx="1158">
                  <c:v>0.113</c:v>
                </c:pt>
                <c:pt idx="1159">
                  <c:v>0.0978</c:v>
                </c:pt>
                <c:pt idx="1160">
                  <c:v>0.129</c:v>
                </c:pt>
                <c:pt idx="1161">
                  <c:v>0.122</c:v>
                </c:pt>
                <c:pt idx="1162">
                  <c:v>0.143</c:v>
                </c:pt>
                <c:pt idx="1163">
                  <c:v>0.0869</c:v>
                </c:pt>
                <c:pt idx="1164">
                  <c:v>0.132</c:v>
                </c:pt>
                <c:pt idx="1165">
                  <c:v>0.174</c:v>
                </c:pt>
                <c:pt idx="1166">
                  <c:v>0.12</c:v>
                </c:pt>
                <c:pt idx="1167">
                  <c:v>0.12</c:v>
                </c:pt>
                <c:pt idx="1168">
                  <c:v>0.04</c:v>
                </c:pt>
                <c:pt idx="1169">
                  <c:v>0.137</c:v>
                </c:pt>
                <c:pt idx="1170">
                  <c:v>0.15</c:v>
                </c:pt>
                <c:pt idx="1171">
                  <c:v>0.0683</c:v>
                </c:pt>
                <c:pt idx="1172">
                  <c:v>0.12</c:v>
                </c:pt>
                <c:pt idx="1173">
                  <c:v>0.1</c:v>
                </c:pt>
                <c:pt idx="1174">
                  <c:v>0.15</c:v>
                </c:pt>
                <c:pt idx="1175">
                  <c:v>0.13</c:v>
                </c:pt>
                <c:pt idx="1176">
                  <c:v>0.183</c:v>
                </c:pt>
                <c:pt idx="1177">
                  <c:v>0.136</c:v>
                </c:pt>
                <c:pt idx="1178">
                  <c:v>0.198</c:v>
                </c:pt>
                <c:pt idx="1179">
                  <c:v>0.1</c:v>
                </c:pt>
                <c:pt idx="1180">
                  <c:v>0.123</c:v>
                </c:pt>
                <c:pt idx="1181">
                  <c:v>-0.0348</c:v>
                </c:pt>
                <c:pt idx="1182">
                  <c:v>0.17</c:v>
                </c:pt>
                <c:pt idx="1183">
                  <c:v>0.15</c:v>
                </c:pt>
                <c:pt idx="1184">
                  <c:v>0.15</c:v>
                </c:pt>
                <c:pt idx="1185">
                  <c:v>0.123</c:v>
                </c:pt>
                <c:pt idx="1186">
                  <c:v>0.193</c:v>
                </c:pt>
                <c:pt idx="1187">
                  <c:v>0.0575</c:v>
                </c:pt>
                <c:pt idx="1188">
                  <c:v>0.343</c:v>
                </c:pt>
                <c:pt idx="1189">
                  <c:v>0.133</c:v>
                </c:pt>
                <c:pt idx="1190">
                  <c:v>0.0985</c:v>
                </c:pt>
                <c:pt idx="1191">
                  <c:v>0.104</c:v>
                </c:pt>
                <c:pt idx="1192">
                  <c:v>0.0993</c:v>
                </c:pt>
                <c:pt idx="1193">
                  <c:v>0.1</c:v>
                </c:pt>
                <c:pt idx="1194">
                  <c:v>0.0924</c:v>
                </c:pt>
                <c:pt idx="1195">
                  <c:v>0.15</c:v>
                </c:pt>
                <c:pt idx="1196">
                  <c:v>0.123</c:v>
                </c:pt>
                <c:pt idx="1197">
                  <c:v>0.0854</c:v>
                </c:pt>
                <c:pt idx="1198">
                  <c:v>0.12</c:v>
                </c:pt>
                <c:pt idx="1199">
                  <c:v>0.225</c:v>
                </c:pt>
                <c:pt idx="1200">
                  <c:v>0.104</c:v>
                </c:pt>
                <c:pt idx="1201">
                  <c:v>0.03</c:v>
                </c:pt>
                <c:pt idx="1202">
                  <c:v>0.13</c:v>
                </c:pt>
                <c:pt idx="1203">
                  <c:v>0.22</c:v>
                </c:pt>
                <c:pt idx="1204">
                  <c:v>0.2</c:v>
                </c:pt>
                <c:pt idx="1205">
                  <c:v>0.2</c:v>
                </c:pt>
                <c:pt idx="1206">
                  <c:v>0.175</c:v>
                </c:pt>
                <c:pt idx="1207">
                  <c:v>0.225</c:v>
                </c:pt>
                <c:pt idx="1208">
                  <c:v>0.2</c:v>
                </c:pt>
                <c:pt idx="1209">
                  <c:v>0.425</c:v>
                </c:pt>
                <c:pt idx="1210">
                  <c:v>0.117</c:v>
                </c:pt>
                <c:pt idx="1211">
                  <c:v>0.05</c:v>
                </c:pt>
                <c:pt idx="1212">
                  <c:v>0.0588</c:v>
                </c:pt>
                <c:pt idx="1213">
                  <c:v>0.15</c:v>
                </c:pt>
                <c:pt idx="1214">
                  <c:v>0.06</c:v>
                </c:pt>
                <c:pt idx="1215">
                  <c:v>0.244</c:v>
                </c:pt>
                <c:pt idx="1216">
                  <c:v>0.25</c:v>
                </c:pt>
                <c:pt idx="1217">
                  <c:v>0.16</c:v>
                </c:pt>
                <c:pt idx="1218">
                  <c:v>0.2</c:v>
                </c:pt>
                <c:pt idx="1219">
                  <c:v>0.11</c:v>
                </c:pt>
                <c:pt idx="1220">
                  <c:v>0.165</c:v>
                </c:pt>
                <c:pt idx="1221">
                  <c:v>0.125</c:v>
                </c:pt>
                <c:pt idx="1222">
                  <c:v>0.0967</c:v>
                </c:pt>
                <c:pt idx="1223">
                  <c:v>0.16</c:v>
                </c:pt>
                <c:pt idx="1224">
                  <c:v>0.0698</c:v>
                </c:pt>
                <c:pt idx="1225">
                  <c:v>0.148</c:v>
                </c:pt>
                <c:pt idx="1226">
                  <c:v>0.17</c:v>
                </c:pt>
                <c:pt idx="1227">
                  <c:v>0.116</c:v>
                </c:pt>
                <c:pt idx="1228">
                  <c:v>0.0718</c:v>
                </c:pt>
                <c:pt idx="1229">
                  <c:v>0.105</c:v>
                </c:pt>
                <c:pt idx="1230">
                  <c:v>0.139</c:v>
                </c:pt>
                <c:pt idx="1231">
                  <c:v>0.165</c:v>
                </c:pt>
                <c:pt idx="1232">
                  <c:v>0.11</c:v>
                </c:pt>
                <c:pt idx="1233">
                  <c:v>0.065</c:v>
                </c:pt>
                <c:pt idx="1234">
                  <c:v>0.114</c:v>
                </c:pt>
                <c:pt idx="1235">
                  <c:v>0.179</c:v>
                </c:pt>
                <c:pt idx="1236">
                  <c:v>0.125</c:v>
                </c:pt>
                <c:pt idx="1237">
                  <c:v>0.123</c:v>
                </c:pt>
                <c:pt idx="1238">
                  <c:v>0.165</c:v>
                </c:pt>
                <c:pt idx="1239">
                  <c:v>0.079</c:v>
                </c:pt>
                <c:pt idx="1240">
                  <c:v>0.186</c:v>
                </c:pt>
                <c:pt idx="1241">
                  <c:v>0.145</c:v>
                </c:pt>
                <c:pt idx="1242">
                  <c:v>0.115</c:v>
                </c:pt>
                <c:pt idx="1243">
                  <c:v>0.0834</c:v>
                </c:pt>
                <c:pt idx="1244">
                  <c:v>0.115</c:v>
                </c:pt>
                <c:pt idx="1245">
                  <c:v>0.1</c:v>
                </c:pt>
                <c:pt idx="1246">
                  <c:v>0.16</c:v>
                </c:pt>
                <c:pt idx="1247">
                  <c:v>-0.115</c:v>
                </c:pt>
                <c:pt idx="1248">
                  <c:v>0.117</c:v>
                </c:pt>
                <c:pt idx="1249">
                  <c:v>0.124</c:v>
                </c:pt>
                <c:pt idx="1250">
                  <c:v>0.0595</c:v>
                </c:pt>
                <c:pt idx="1251">
                  <c:v>0.18</c:v>
                </c:pt>
                <c:pt idx="1252">
                  <c:v>0.16</c:v>
                </c:pt>
                <c:pt idx="1253">
                  <c:v>0.12</c:v>
                </c:pt>
                <c:pt idx="1254">
                  <c:v>0.16</c:v>
                </c:pt>
                <c:pt idx="1255">
                  <c:v>0.15</c:v>
                </c:pt>
                <c:pt idx="1256">
                  <c:v>0.07</c:v>
                </c:pt>
                <c:pt idx="1257">
                  <c:v>0.2</c:v>
                </c:pt>
                <c:pt idx="1258">
                  <c:v>0.0663</c:v>
                </c:pt>
                <c:pt idx="1259">
                  <c:v>0.085</c:v>
                </c:pt>
                <c:pt idx="1260">
                  <c:v>0.36</c:v>
                </c:pt>
                <c:pt idx="1261">
                  <c:v>0.175</c:v>
                </c:pt>
                <c:pt idx="1262">
                  <c:v>0.149</c:v>
                </c:pt>
                <c:pt idx="1263">
                  <c:v>0.147</c:v>
                </c:pt>
                <c:pt idx="1264">
                  <c:v>0.106</c:v>
                </c:pt>
                <c:pt idx="1265">
                  <c:v>0.1</c:v>
                </c:pt>
                <c:pt idx="1266">
                  <c:v>0.0545</c:v>
                </c:pt>
                <c:pt idx="1267">
                  <c:v>0.178</c:v>
                </c:pt>
                <c:pt idx="1268">
                  <c:v>0.19</c:v>
                </c:pt>
                <c:pt idx="1269">
                  <c:v>0.11</c:v>
                </c:pt>
                <c:pt idx="1270">
                  <c:v>0.0922</c:v>
                </c:pt>
                <c:pt idx="1271">
                  <c:v>0.113</c:v>
                </c:pt>
                <c:pt idx="1272">
                  <c:v>0.453</c:v>
                </c:pt>
                <c:pt idx="1273">
                  <c:v>0.166</c:v>
                </c:pt>
                <c:pt idx="1274">
                  <c:v>0.14</c:v>
                </c:pt>
                <c:pt idx="1275">
                  <c:v>0.125</c:v>
                </c:pt>
                <c:pt idx="1276">
                  <c:v>0.378</c:v>
                </c:pt>
                <c:pt idx="1277">
                  <c:v>0.0528</c:v>
                </c:pt>
                <c:pt idx="1278">
                  <c:v>0.15</c:v>
                </c:pt>
                <c:pt idx="1279">
                  <c:v>0.1</c:v>
                </c:pt>
                <c:pt idx="1280">
                  <c:v>0.157</c:v>
                </c:pt>
                <c:pt idx="1281">
                  <c:v>0.0975</c:v>
                </c:pt>
                <c:pt idx="1282">
                  <c:v>0.055</c:v>
                </c:pt>
                <c:pt idx="1283">
                  <c:v>0.0939</c:v>
                </c:pt>
                <c:pt idx="1284">
                  <c:v>0.0892</c:v>
                </c:pt>
                <c:pt idx="1285">
                  <c:v>-0.4</c:v>
                </c:pt>
                <c:pt idx="1286">
                  <c:v>0.16</c:v>
                </c:pt>
                <c:pt idx="1287">
                  <c:v>0.141</c:v>
                </c:pt>
                <c:pt idx="1288">
                  <c:v>0.06</c:v>
                </c:pt>
                <c:pt idx="1289">
                  <c:v>0.07</c:v>
                </c:pt>
                <c:pt idx="1290">
                  <c:v>0.2</c:v>
                </c:pt>
                <c:pt idx="1291">
                  <c:v>0.082</c:v>
                </c:pt>
                <c:pt idx="1292">
                  <c:v>-0.0455</c:v>
                </c:pt>
                <c:pt idx="1293">
                  <c:v>0.111</c:v>
                </c:pt>
                <c:pt idx="1294">
                  <c:v>0.3</c:v>
                </c:pt>
                <c:pt idx="1295">
                  <c:v>0.308</c:v>
                </c:pt>
                <c:pt idx="1296">
                  <c:v>0.091</c:v>
                </c:pt>
                <c:pt idx="1297">
                  <c:v>0.135</c:v>
                </c:pt>
                <c:pt idx="1298">
                  <c:v>0.168</c:v>
                </c:pt>
                <c:pt idx="1299">
                  <c:v>0.165</c:v>
                </c:pt>
                <c:pt idx="1300">
                  <c:v>0.168</c:v>
                </c:pt>
                <c:pt idx="1301">
                  <c:v>0.105</c:v>
                </c:pt>
                <c:pt idx="1302">
                  <c:v>0.095</c:v>
                </c:pt>
                <c:pt idx="1303">
                  <c:v>0.3</c:v>
                </c:pt>
                <c:pt idx="1304">
                  <c:v>0.054</c:v>
                </c:pt>
                <c:pt idx="1305">
                  <c:v>0.19</c:v>
                </c:pt>
                <c:pt idx="1306">
                  <c:v>0.0813</c:v>
                </c:pt>
                <c:pt idx="1307">
                  <c:v>0.0805</c:v>
                </c:pt>
                <c:pt idx="1308">
                  <c:v>0.1</c:v>
                </c:pt>
                <c:pt idx="1309">
                  <c:v>0.15</c:v>
                </c:pt>
                <c:pt idx="1310">
                  <c:v>0.15</c:v>
                </c:pt>
                <c:pt idx="1311">
                  <c:v>0.0517</c:v>
                </c:pt>
                <c:pt idx="1312">
                  <c:v>0.11</c:v>
                </c:pt>
                <c:pt idx="1313">
                  <c:v>0.08</c:v>
                </c:pt>
                <c:pt idx="1314">
                  <c:v>0.07</c:v>
                </c:pt>
                <c:pt idx="1315">
                  <c:v>0.275</c:v>
                </c:pt>
                <c:pt idx="1316">
                  <c:v>0.0565</c:v>
                </c:pt>
                <c:pt idx="1317">
                  <c:v>0.02</c:v>
                </c:pt>
                <c:pt idx="1318">
                  <c:v>0.18</c:v>
                </c:pt>
                <c:pt idx="1319">
                  <c:v>0.175</c:v>
                </c:pt>
                <c:pt idx="1320">
                  <c:v>0.169</c:v>
                </c:pt>
                <c:pt idx="1321">
                  <c:v>0.16</c:v>
                </c:pt>
                <c:pt idx="1322">
                  <c:v>0.135</c:v>
                </c:pt>
                <c:pt idx="1323">
                  <c:v>-0.044</c:v>
                </c:pt>
                <c:pt idx="1324">
                  <c:v>0.108</c:v>
                </c:pt>
                <c:pt idx="1325">
                  <c:v>0.185</c:v>
                </c:pt>
                <c:pt idx="1326">
                  <c:v>0.168</c:v>
                </c:pt>
                <c:pt idx="1327">
                  <c:v>0.259</c:v>
                </c:pt>
                <c:pt idx="1328">
                  <c:v>0.125</c:v>
                </c:pt>
                <c:pt idx="1329">
                  <c:v>0.15</c:v>
                </c:pt>
                <c:pt idx="1330">
                  <c:v>0.165</c:v>
                </c:pt>
                <c:pt idx="1331">
                  <c:v>0.12</c:v>
                </c:pt>
                <c:pt idx="1332">
                  <c:v>0.0692</c:v>
                </c:pt>
                <c:pt idx="1333">
                  <c:v>0.15</c:v>
                </c:pt>
                <c:pt idx="1334">
                  <c:v>0.165</c:v>
                </c:pt>
                <c:pt idx="1335">
                  <c:v>0.225</c:v>
                </c:pt>
                <c:pt idx="1336">
                  <c:v>0.15</c:v>
                </c:pt>
                <c:pt idx="1337">
                  <c:v>0.168</c:v>
                </c:pt>
                <c:pt idx="1338">
                  <c:v>0.135</c:v>
                </c:pt>
                <c:pt idx="1339">
                  <c:v>0.131</c:v>
                </c:pt>
                <c:pt idx="1340">
                  <c:v>0.14</c:v>
                </c:pt>
                <c:pt idx="1341">
                  <c:v>0.193</c:v>
                </c:pt>
                <c:pt idx="1342">
                  <c:v>0.2</c:v>
                </c:pt>
                <c:pt idx="1343">
                  <c:v>0.0262</c:v>
                </c:pt>
                <c:pt idx="1344">
                  <c:v>0.109</c:v>
                </c:pt>
                <c:pt idx="1345">
                  <c:v>0.264</c:v>
                </c:pt>
                <c:pt idx="1346">
                  <c:v>0.026</c:v>
                </c:pt>
                <c:pt idx="1347">
                  <c:v>0.18</c:v>
                </c:pt>
                <c:pt idx="1348">
                  <c:v>0.17</c:v>
                </c:pt>
                <c:pt idx="1349">
                  <c:v>0.168</c:v>
                </c:pt>
                <c:pt idx="1350">
                  <c:v>0.0825</c:v>
                </c:pt>
                <c:pt idx="1351">
                  <c:v>0.2</c:v>
                </c:pt>
                <c:pt idx="1352">
                  <c:v>0.116</c:v>
                </c:pt>
                <c:pt idx="1353">
                  <c:v>0.02</c:v>
                </c:pt>
                <c:pt idx="1354">
                  <c:v>0.2</c:v>
                </c:pt>
                <c:pt idx="1355">
                  <c:v>0.14</c:v>
                </c:pt>
                <c:pt idx="1356">
                  <c:v>0.03</c:v>
                </c:pt>
                <c:pt idx="1357">
                  <c:v>0.183</c:v>
                </c:pt>
                <c:pt idx="1358">
                  <c:v>0.177</c:v>
                </c:pt>
                <c:pt idx="1359">
                  <c:v>0.135</c:v>
                </c:pt>
                <c:pt idx="1360">
                  <c:v>0.107</c:v>
                </c:pt>
                <c:pt idx="1361">
                  <c:v>0.134</c:v>
                </c:pt>
                <c:pt idx="1362">
                  <c:v>0.134</c:v>
                </c:pt>
                <c:pt idx="1363">
                  <c:v>0.121</c:v>
                </c:pt>
                <c:pt idx="1364">
                  <c:v>0.185</c:v>
                </c:pt>
                <c:pt idx="1365">
                  <c:v>0.138</c:v>
                </c:pt>
                <c:pt idx="1366">
                  <c:v>0.138</c:v>
                </c:pt>
                <c:pt idx="1367">
                  <c:v>0.0796</c:v>
                </c:pt>
                <c:pt idx="1368">
                  <c:v>0.123</c:v>
                </c:pt>
                <c:pt idx="1369">
                  <c:v>0.105</c:v>
                </c:pt>
                <c:pt idx="1370">
                  <c:v>0.141</c:v>
                </c:pt>
                <c:pt idx="1371">
                  <c:v>0.08</c:v>
                </c:pt>
                <c:pt idx="1372">
                  <c:v>0.2</c:v>
                </c:pt>
                <c:pt idx="1373">
                  <c:v>0.07</c:v>
                </c:pt>
                <c:pt idx="1374">
                  <c:v>0.145</c:v>
                </c:pt>
                <c:pt idx="1375">
                  <c:v>0.174</c:v>
                </c:pt>
                <c:pt idx="1376">
                  <c:v>0.43</c:v>
                </c:pt>
                <c:pt idx="1377">
                  <c:v>0.2</c:v>
                </c:pt>
                <c:pt idx="1378">
                  <c:v>0.0745</c:v>
                </c:pt>
                <c:pt idx="1379">
                  <c:v>0.182</c:v>
                </c:pt>
                <c:pt idx="1380">
                  <c:v>0.05</c:v>
                </c:pt>
                <c:pt idx="1381">
                  <c:v>0.148</c:v>
                </c:pt>
                <c:pt idx="1382">
                  <c:v>0.125</c:v>
                </c:pt>
                <c:pt idx="1383">
                  <c:v>0.16</c:v>
                </c:pt>
                <c:pt idx="1384">
                  <c:v>0.165</c:v>
                </c:pt>
                <c:pt idx="1385">
                  <c:v>0.3</c:v>
                </c:pt>
                <c:pt idx="1386">
                  <c:v>0.15</c:v>
                </c:pt>
                <c:pt idx="1387">
                  <c:v>0.186</c:v>
                </c:pt>
                <c:pt idx="1388">
                  <c:v>0.15</c:v>
                </c:pt>
                <c:pt idx="1389">
                  <c:v>0.188</c:v>
                </c:pt>
                <c:pt idx="1390">
                  <c:v>0.177</c:v>
                </c:pt>
                <c:pt idx="1391">
                  <c:v>0.107</c:v>
                </c:pt>
                <c:pt idx="1392">
                  <c:v>0.161</c:v>
                </c:pt>
                <c:pt idx="1393">
                  <c:v>0.116</c:v>
                </c:pt>
                <c:pt idx="1394">
                  <c:v>0.2</c:v>
                </c:pt>
                <c:pt idx="1395">
                  <c:v>0.1</c:v>
                </c:pt>
                <c:pt idx="1396">
                  <c:v>0.148</c:v>
                </c:pt>
                <c:pt idx="1397">
                  <c:v>0.23</c:v>
                </c:pt>
                <c:pt idx="1398">
                  <c:v>0.098</c:v>
                </c:pt>
                <c:pt idx="1399">
                  <c:v>0.195</c:v>
                </c:pt>
                <c:pt idx="1400">
                  <c:v>0.23</c:v>
                </c:pt>
                <c:pt idx="1401">
                  <c:v>0.0752</c:v>
                </c:pt>
                <c:pt idx="1402">
                  <c:v>0.107</c:v>
                </c:pt>
                <c:pt idx="1403">
                  <c:v>0.146</c:v>
                </c:pt>
                <c:pt idx="1404">
                  <c:v>0.073</c:v>
                </c:pt>
                <c:pt idx="1405">
                  <c:v>0.115</c:v>
                </c:pt>
                <c:pt idx="1406">
                  <c:v>0.335</c:v>
                </c:pt>
                <c:pt idx="1407">
                  <c:v>0.14</c:v>
                </c:pt>
                <c:pt idx="1408">
                  <c:v>0.0815</c:v>
                </c:pt>
                <c:pt idx="1409">
                  <c:v>0.0805</c:v>
                </c:pt>
                <c:pt idx="1410">
                  <c:v>0.13</c:v>
                </c:pt>
                <c:pt idx="1411">
                  <c:v>0.0395</c:v>
                </c:pt>
                <c:pt idx="1412">
                  <c:v>0.153</c:v>
                </c:pt>
                <c:pt idx="1413">
                  <c:v>0.09</c:v>
                </c:pt>
                <c:pt idx="1414">
                  <c:v>0.113</c:v>
                </c:pt>
                <c:pt idx="1415">
                  <c:v>0.15</c:v>
                </c:pt>
                <c:pt idx="1416">
                  <c:v>0.185</c:v>
                </c:pt>
                <c:pt idx="1417">
                  <c:v>0.279</c:v>
                </c:pt>
                <c:pt idx="1418">
                  <c:v>0.116</c:v>
                </c:pt>
                <c:pt idx="1419">
                  <c:v>0.16</c:v>
                </c:pt>
                <c:pt idx="1420">
                  <c:v>0.21</c:v>
                </c:pt>
                <c:pt idx="1421">
                  <c:v>0.278</c:v>
                </c:pt>
                <c:pt idx="1422">
                  <c:v>0.08</c:v>
                </c:pt>
                <c:pt idx="1423">
                  <c:v>0.218</c:v>
                </c:pt>
                <c:pt idx="1424">
                  <c:v>0.092</c:v>
                </c:pt>
                <c:pt idx="1425">
                  <c:v>0.13</c:v>
                </c:pt>
                <c:pt idx="1426">
                  <c:v>0.115</c:v>
                </c:pt>
                <c:pt idx="1427">
                  <c:v>0.089</c:v>
                </c:pt>
                <c:pt idx="1428">
                  <c:v>0.08</c:v>
                </c:pt>
                <c:pt idx="1429">
                  <c:v>0.0645</c:v>
                </c:pt>
                <c:pt idx="1430">
                  <c:v>0.2</c:v>
                </c:pt>
                <c:pt idx="1431">
                  <c:v>0.3</c:v>
                </c:pt>
                <c:pt idx="1432">
                  <c:v>0.155</c:v>
                </c:pt>
                <c:pt idx="1433">
                  <c:v>0.135</c:v>
                </c:pt>
                <c:pt idx="1434">
                  <c:v>0.173</c:v>
                </c:pt>
                <c:pt idx="1435">
                  <c:v>0.11</c:v>
                </c:pt>
                <c:pt idx="1436">
                  <c:v>0.05</c:v>
                </c:pt>
                <c:pt idx="1437">
                  <c:v>0.12</c:v>
                </c:pt>
                <c:pt idx="1438">
                  <c:v>0.13</c:v>
                </c:pt>
                <c:pt idx="1439">
                  <c:v>0.295</c:v>
                </c:pt>
                <c:pt idx="1440">
                  <c:v>0.155</c:v>
                </c:pt>
                <c:pt idx="1441">
                  <c:v>0.102</c:v>
                </c:pt>
                <c:pt idx="1442">
                  <c:v>0.27</c:v>
                </c:pt>
                <c:pt idx="1443">
                  <c:v>0.215</c:v>
                </c:pt>
                <c:pt idx="1444">
                  <c:v>0.01</c:v>
                </c:pt>
                <c:pt idx="1445">
                  <c:v>0.145</c:v>
                </c:pt>
                <c:pt idx="1446">
                  <c:v>0.163</c:v>
                </c:pt>
                <c:pt idx="1447">
                  <c:v>0.15</c:v>
                </c:pt>
                <c:pt idx="1448">
                  <c:v>0.136</c:v>
                </c:pt>
                <c:pt idx="1449">
                  <c:v>0.156</c:v>
                </c:pt>
                <c:pt idx="1450">
                  <c:v>0.145</c:v>
                </c:pt>
                <c:pt idx="1451">
                  <c:v>0.25</c:v>
                </c:pt>
                <c:pt idx="1452">
                  <c:v>0.13</c:v>
                </c:pt>
                <c:pt idx="1453">
                  <c:v>0.05</c:v>
                </c:pt>
                <c:pt idx="1454">
                  <c:v>0.102</c:v>
                </c:pt>
                <c:pt idx="1455">
                  <c:v>0.0818</c:v>
                </c:pt>
                <c:pt idx="1456">
                  <c:v>0.178</c:v>
                </c:pt>
                <c:pt idx="1457">
                  <c:v>0.126</c:v>
                </c:pt>
                <c:pt idx="1458">
                  <c:v>0.167</c:v>
                </c:pt>
                <c:pt idx="1459">
                  <c:v>0.0638</c:v>
                </c:pt>
                <c:pt idx="1460">
                  <c:v>0.13</c:v>
                </c:pt>
                <c:pt idx="1461">
                  <c:v>0.17</c:v>
                </c:pt>
                <c:pt idx="1462">
                  <c:v>0.117</c:v>
                </c:pt>
                <c:pt idx="1463">
                  <c:v>0.185</c:v>
                </c:pt>
                <c:pt idx="1464">
                  <c:v>0.0957</c:v>
                </c:pt>
                <c:pt idx="1465">
                  <c:v>0.07</c:v>
                </c:pt>
                <c:pt idx="1466">
                  <c:v>0.145</c:v>
                </c:pt>
                <c:pt idx="1467">
                  <c:v>0.132</c:v>
                </c:pt>
                <c:pt idx="1468">
                  <c:v>0.164</c:v>
                </c:pt>
                <c:pt idx="1469">
                  <c:v>0.2</c:v>
                </c:pt>
                <c:pt idx="1470">
                  <c:v>0.15</c:v>
                </c:pt>
                <c:pt idx="1471">
                  <c:v>0.07</c:v>
                </c:pt>
                <c:pt idx="1472">
                  <c:v>0.1</c:v>
                </c:pt>
                <c:pt idx="1473">
                  <c:v>0.15</c:v>
                </c:pt>
                <c:pt idx="1474">
                  <c:v>0.0613</c:v>
                </c:pt>
                <c:pt idx="1475">
                  <c:v>0.165</c:v>
                </c:pt>
                <c:pt idx="1476">
                  <c:v>0.257</c:v>
                </c:pt>
                <c:pt idx="1477">
                  <c:v>0.51</c:v>
                </c:pt>
                <c:pt idx="1478">
                  <c:v>0.115</c:v>
                </c:pt>
                <c:pt idx="1479">
                  <c:v>0.16</c:v>
                </c:pt>
                <c:pt idx="1480">
                  <c:v>0.0284</c:v>
                </c:pt>
                <c:pt idx="1481">
                  <c:v>0.183</c:v>
                </c:pt>
                <c:pt idx="1482">
                  <c:v>0.085</c:v>
                </c:pt>
                <c:pt idx="1483">
                  <c:v>0.225</c:v>
                </c:pt>
                <c:pt idx="1484">
                  <c:v>0.0758</c:v>
                </c:pt>
                <c:pt idx="1485">
                  <c:v>0.194</c:v>
                </c:pt>
                <c:pt idx="1486">
                  <c:v>0.0338</c:v>
                </c:pt>
                <c:pt idx="1487">
                  <c:v>0.118</c:v>
                </c:pt>
                <c:pt idx="1488">
                  <c:v>0.303</c:v>
                </c:pt>
                <c:pt idx="1489">
                  <c:v>0.06</c:v>
                </c:pt>
                <c:pt idx="1490">
                  <c:v>-0.396</c:v>
                </c:pt>
                <c:pt idx="1491">
                  <c:v>0.248</c:v>
                </c:pt>
                <c:pt idx="1492">
                  <c:v>0.119</c:v>
                </c:pt>
                <c:pt idx="1493">
                  <c:v>0.153</c:v>
                </c:pt>
                <c:pt idx="1494">
                  <c:v>0.0676</c:v>
                </c:pt>
                <c:pt idx="1495">
                  <c:v>0.121</c:v>
                </c:pt>
                <c:pt idx="1496">
                  <c:v>0.01</c:v>
                </c:pt>
                <c:pt idx="1497">
                  <c:v>0.15</c:v>
                </c:pt>
                <c:pt idx="1498">
                  <c:v>0.0498</c:v>
                </c:pt>
                <c:pt idx="1499">
                  <c:v>0.0545</c:v>
                </c:pt>
                <c:pt idx="1500">
                  <c:v>0.25</c:v>
                </c:pt>
                <c:pt idx="1501">
                  <c:v>0.0523</c:v>
                </c:pt>
                <c:pt idx="1502">
                  <c:v>0.2</c:v>
                </c:pt>
                <c:pt idx="1503">
                  <c:v>0.169</c:v>
                </c:pt>
                <c:pt idx="1504">
                  <c:v>0.4</c:v>
                </c:pt>
                <c:pt idx="1505">
                  <c:v>0.1</c:v>
                </c:pt>
                <c:pt idx="1506">
                  <c:v>0.0681</c:v>
                </c:pt>
                <c:pt idx="1507">
                  <c:v>0.0551</c:v>
                </c:pt>
                <c:pt idx="1508">
                  <c:v>0.0675</c:v>
                </c:pt>
                <c:pt idx="1509">
                  <c:v>0.097</c:v>
                </c:pt>
                <c:pt idx="1510">
                  <c:v>0.085</c:v>
                </c:pt>
                <c:pt idx="1511">
                  <c:v>0.08</c:v>
                </c:pt>
                <c:pt idx="1512">
                  <c:v>0.148</c:v>
                </c:pt>
                <c:pt idx="1513">
                  <c:v>0.165</c:v>
                </c:pt>
                <c:pt idx="1514">
                  <c:v>0.105</c:v>
                </c:pt>
                <c:pt idx="1515">
                  <c:v>-0.00316</c:v>
                </c:pt>
                <c:pt idx="1516">
                  <c:v>0.427</c:v>
                </c:pt>
                <c:pt idx="1517">
                  <c:v>0.14</c:v>
                </c:pt>
                <c:pt idx="1518">
                  <c:v>0.115</c:v>
                </c:pt>
                <c:pt idx="1519">
                  <c:v>0.085</c:v>
                </c:pt>
                <c:pt idx="1520">
                  <c:v>0.288</c:v>
                </c:pt>
                <c:pt idx="1521">
                  <c:v>0.27</c:v>
                </c:pt>
                <c:pt idx="1522">
                  <c:v>0.27</c:v>
                </c:pt>
                <c:pt idx="1523">
                  <c:v>0.25</c:v>
                </c:pt>
                <c:pt idx="1524">
                  <c:v>0.0892</c:v>
                </c:pt>
                <c:pt idx="1525">
                  <c:v>0.17</c:v>
                </c:pt>
                <c:pt idx="1526">
                  <c:v>0.161</c:v>
                </c:pt>
                <c:pt idx="1527">
                  <c:v>0.103</c:v>
                </c:pt>
                <c:pt idx="1528">
                  <c:v>0.19</c:v>
                </c:pt>
                <c:pt idx="1529">
                  <c:v>0.227</c:v>
                </c:pt>
                <c:pt idx="1530">
                  <c:v>0.185</c:v>
                </c:pt>
                <c:pt idx="1531">
                  <c:v>0.143</c:v>
                </c:pt>
                <c:pt idx="1532">
                  <c:v>0.237</c:v>
                </c:pt>
                <c:pt idx="1533">
                  <c:v>0.01</c:v>
                </c:pt>
                <c:pt idx="1534">
                  <c:v>0.13</c:v>
                </c:pt>
                <c:pt idx="1535">
                  <c:v>0.2</c:v>
                </c:pt>
                <c:pt idx="1536">
                  <c:v>0.118</c:v>
                </c:pt>
                <c:pt idx="1537">
                  <c:v>0.2</c:v>
                </c:pt>
                <c:pt idx="1538">
                  <c:v>0.2</c:v>
                </c:pt>
                <c:pt idx="1539">
                  <c:v>0.09</c:v>
                </c:pt>
                <c:pt idx="1540">
                  <c:v>0.0333</c:v>
                </c:pt>
                <c:pt idx="1541">
                  <c:v>0.0568</c:v>
                </c:pt>
                <c:pt idx="1542">
                  <c:v>0.0479</c:v>
                </c:pt>
                <c:pt idx="1543">
                  <c:v>0.174</c:v>
                </c:pt>
                <c:pt idx="1544">
                  <c:v>0.69</c:v>
                </c:pt>
                <c:pt idx="1545">
                  <c:v>0.15</c:v>
                </c:pt>
                <c:pt idx="1546">
                  <c:v>0.31</c:v>
                </c:pt>
                <c:pt idx="1547">
                  <c:v>0.177</c:v>
                </c:pt>
                <c:pt idx="1548">
                  <c:v>0.177</c:v>
                </c:pt>
                <c:pt idx="1549">
                  <c:v>0.168</c:v>
                </c:pt>
                <c:pt idx="1550">
                  <c:v>0.0612</c:v>
                </c:pt>
                <c:pt idx="1551">
                  <c:v>0.0465</c:v>
                </c:pt>
                <c:pt idx="1552">
                  <c:v>0.0533</c:v>
                </c:pt>
                <c:pt idx="1553">
                  <c:v>0.125</c:v>
                </c:pt>
                <c:pt idx="1554">
                  <c:v>0.0413</c:v>
                </c:pt>
                <c:pt idx="1555">
                  <c:v>0.113</c:v>
                </c:pt>
                <c:pt idx="1556">
                  <c:v>0.225</c:v>
                </c:pt>
                <c:pt idx="1557">
                  <c:v>0.0614</c:v>
                </c:pt>
                <c:pt idx="1558">
                  <c:v>0.035</c:v>
                </c:pt>
                <c:pt idx="1559">
                  <c:v>0.23</c:v>
                </c:pt>
                <c:pt idx="1560">
                  <c:v>0.3</c:v>
                </c:pt>
                <c:pt idx="1561">
                  <c:v>0.119</c:v>
                </c:pt>
                <c:pt idx="1562">
                  <c:v>0.25</c:v>
                </c:pt>
                <c:pt idx="1563">
                  <c:v>0.1</c:v>
                </c:pt>
                <c:pt idx="1564">
                  <c:v>0.244</c:v>
                </c:pt>
                <c:pt idx="1565">
                  <c:v>0.1</c:v>
                </c:pt>
                <c:pt idx="1566">
                  <c:v>0.0825</c:v>
                </c:pt>
                <c:pt idx="1567">
                  <c:v>0.157</c:v>
                </c:pt>
                <c:pt idx="1568">
                  <c:v>0.212</c:v>
                </c:pt>
                <c:pt idx="1569">
                  <c:v>0.15</c:v>
                </c:pt>
                <c:pt idx="1570">
                  <c:v>0.2</c:v>
                </c:pt>
                <c:pt idx="1571">
                  <c:v>0.16</c:v>
                </c:pt>
                <c:pt idx="1572">
                  <c:v>0.118</c:v>
                </c:pt>
                <c:pt idx="1573">
                  <c:v>0.18</c:v>
                </c:pt>
                <c:pt idx="1574">
                  <c:v>0.127</c:v>
                </c:pt>
                <c:pt idx="1575">
                  <c:v>0.125</c:v>
                </c:pt>
                <c:pt idx="1576">
                  <c:v>0.15</c:v>
                </c:pt>
                <c:pt idx="1577">
                  <c:v>0.179</c:v>
                </c:pt>
                <c:pt idx="1578">
                  <c:v>0.176</c:v>
                </c:pt>
                <c:pt idx="1579">
                  <c:v>0.25</c:v>
                </c:pt>
                <c:pt idx="1580">
                  <c:v>0.217</c:v>
                </c:pt>
                <c:pt idx="1581">
                  <c:v>0.2</c:v>
                </c:pt>
                <c:pt idx="1582">
                  <c:v>0.213</c:v>
                </c:pt>
                <c:pt idx="1583">
                  <c:v>0.122</c:v>
                </c:pt>
                <c:pt idx="1584">
                  <c:v>0.0825</c:v>
                </c:pt>
                <c:pt idx="1585">
                  <c:v>0.201</c:v>
                </c:pt>
                <c:pt idx="1586">
                  <c:v>0.075</c:v>
                </c:pt>
                <c:pt idx="1587">
                  <c:v>0.137</c:v>
                </c:pt>
                <c:pt idx="1588">
                  <c:v>0.0968</c:v>
                </c:pt>
                <c:pt idx="1589">
                  <c:v>0.325</c:v>
                </c:pt>
                <c:pt idx="1590">
                  <c:v>0.175</c:v>
                </c:pt>
                <c:pt idx="1591">
                  <c:v>0.182</c:v>
                </c:pt>
                <c:pt idx="1592">
                  <c:v>0.2</c:v>
                </c:pt>
                <c:pt idx="1593">
                  <c:v>0.0902</c:v>
                </c:pt>
                <c:pt idx="1594">
                  <c:v>0.075</c:v>
                </c:pt>
                <c:pt idx="1595">
                  <c:v>0.214</c:v>
                </c:pt>
                <c:pt idx="1596">
                  <c:v>0.0975</c:v>
                </c:pt>
                <c:pt idx="1597">
                  <c:v>0.2</c:v>
                </c:pt>
                <c:pt idx="1598">
                  <c:v>0.226</c:v>
                </c:pt>
                <c:pt idx="1599">
                  <c:v>0.136</c:v>
                </c:pt>
                <c:pt idx="1600">
                  <c:v>0.166</c:v>
                </c:pt>
                <c:pt idx="1601">
                  <c:v>0.2</c:v>
                </c:pt>
                <c:pt idx="1602">
                  <c:v>0.7</c:v>
                </c:pt>
                <c:pt idx="1603">
                  <c:v>0.0744</c:v>
                </c:pt>
                <c:pt idx="1604">
                  <c:v>0.08</c:v>
                </c:pt>
                <c:pt idx="1605">
                  <c:v>0.1</c:v>
                </c:pt>
                <c:pt idx="1606">
                  <c:v>0.275</c:v>
                </c:pt>
                <c:pt idx="1607">
                  <c:v>0.15</c:v>
                </c:pt>
                <c:pt idx="1608">
                  <c:v>0.225</c:v>
                </c:pt>
                <c:pt idx="1609">
                  <c:v>0.15</c:v>
                </c:pt>
                <c:pt idx="1610">
                  <c:v>0.2</c:v>
                </c:pt>
                <c:pt idx="1611">
                  <c:v>0.35</c:v>
                </c:pt>
                <c:pt idx="1612">
                  <c:v>0.24</c:v>
                </c:pt>
                <c:pt idx="1613">
                  <c:v>0.1</c:v>
                </c:pt>
                <c:pt idx="1614">
                  <c:v>0.1</c:v>
                </c:pt>
                <c:pt idx="1615">
                  <c:v>0.116</c:v>
                </c:pt>
                <c:pt idx="1616">
                  <c:v>0.227</c:v>
                </c:pt>
                <c:pt idx="1617">
                  <c:v>0.2</c:v>
                </c:pt>
                <c:pt idx="1618">
                  <c:v>0.175</c:v>
                </c:pt>
                <c:pt idx="1619">
                  <c:v>0.204</c:v>
                </c:pt>
                <c:pt idx="1620">
                  <c:v>0.0603</c:v>
                </c:pt>
                <c:pt idx="1621">
                  <c:v>0.168</c:v>
                </c:pt>
                <c:pt idx="1622">
                  <c:v>0.173</c:v>
                </c:pt>
                <c:pt idx="1623">
                  <c:v>0.132</c:v>
                </c:pt>
                <c:pt idx="1624">
                  <c:v>0.105</c:v>
                </c:pt>
                <c:pt idx="1625">
                  <c:v>0.128</c:v>
                </c:pt>
                <c:pt idx="1626">
                  <c:v>0.07</c:v>
                </c:pt>
                <c:pt idx="1627">
                  <c:v>0.01</c:v>
                </c:pt>
                <c:pt idx="1628">
                  <c:v>0.272</c:v>
                </c:pt>
                <c:pt idx="1629">
                  <c:v>0.2</c:v>
                </c:pt>
                <c:pt idx="1630">
                  <c:v>0.127</c:v>
                </c:pt>
                <c:pt idx="1631">
                  <c:v>0.628</c:v>
                </c:pt>
                <c:pt idx="1632">
                  <c:v>0.215</c:v>
                </c:pt>
                <c:pt idx="1633">
                  <c:v>0.15</c:v>
                </c:pt>
                <c:pt idx="1634">
                  <c:v>0.216</c:v>
                </c:pt>
                <c:pt idx="1635">
                  <c:v>0.128</c:v>
                </c:pt>
                <c:pt idx="1636">
                  <c:v>0.168</c:v>
                </c:pt>
                <c:pt idx="1637">
                  <c:v>0.268</c:v>
                </c:pt>
                <c:pt idx="1638">
                  <c:v>0.21</c:v>
                </c:pt>
                <c:pt idx="1639">
                  <c:v>0.2</c:v>
                </c:pt>
                <c:pt idx="1640">
                  <c:v>0.08</c:v>
                </c:pt>
                <c:pt idx="1641">
                  <c:v>0.0399</c:v>
                </c:pt>
                <c:pt idx="1642">
                  <c:v>0.177</c:v>
                </c:pt>
                <c:pt idx="1643">
                  <c:v>0.181</c:v>
                </c:pt>
                <c:pt idx="1644">
                  <c:v>0.065</c:v>
                </c:pt>
                <c:pt idx="1645">
                  <c:v>0.292</c:v>
                </c:pt>
                <c:pt idx="1646">
                  <c:v>0.156</c:v>
                </c:pt>
                <c:pt idx="1647">
                  <c:v>0.139</c:v>
                </c:pt>
                <c:pt idx="1648">
                  <c:v>0.13</c:v>
                </c:pt>
                <c:pt idx="1649">
                  <c:v>0.0401</c:v>
                </c:pt>
                <c:pt idx="1650">
                  <c:v>0.173</c:v>
                </c:pt>
                <c:pt idx="1651">
                  <c:v>0.187</c:v>
                </c:pt>
                <c:pt idx="1652">
                  <c:v>0.228</c:v>
                </c:pt>
                <c:pt idx="1653">
                  <c:v>0.558</c:v>
                </c:pt>
                <c:pt idx="1654">
                  <c:v>0.116</c:v>
                </c:pt>
                <c:pt idx="1655">
                  <c:v>0.0327</c:v>
                </c:pt>
                <c:pt idx="1656">
                  <c:v>0.14</c:v>
                </c:pt>
                <c:pt idx="1657">
                  <c:v>0.0636</c:v>
                </c:pt>
                <c:pt idx="1658">
                  <c:v>0.15</c:v>
                </c:pt>
                <c:pt idx="1659">
                  <c:v>0.045</c:v>
                </c:pt>
                <c:pt idx="1660">
                  <c:v>0.0393</c:v>
                </c:pt>
                <c:pt idx="1661">
                  <c:v>0.265</c:v>
                </c:pt>
                <c:pt idx="1662">
                  <c:v>0.0771</c:v>
                </c:pt>
                <c:pt idx="1663">
                  <c:v>0.14</c:v>
                </c:pt>
                <c:pt idx="1664">
                  <c:v>0.168</c:v>
                </c:pt>
                <c:pt idx="1665">
                  <c:v>0.049</c:v>
                </c:pt>
                <c:pt idx="1666">
                  <c:v>0.201</c:v>
                </c:pt>
                <c:pt idx="1667">
                  <c:v>0.153</c:v>
                </c:pt>
                <c:pt idx="1668">
                  <c:v>0.0275</c:v>
                </c:pt>
                <c:pt idx="1669">
                  <c:v>0.123</c:v>
                </c:pt>
                <c:pt idx="1670">
                  <c:v>0.1</c:v>
                </c:pt>
                <c:pt idx="1671">
                  <c:v>0.2</c:v>
                </c:pt>
                <c:pt idx="1672">
                  <c:v>0.065</c:v>
                </c:pt>
                <c:pt idx="1673">
                  <c:v>0.247</c:v>
                </c:pt>
                <c:pt idx="1674">
                  <c:v>0.148</c:v>
                </c:pt>
                <c:pt idx="1675">
                  <c:v>0.0789</c:v>
                </c:pt>
                <c:pt idx="1676">
                  <c:v>0.31</c:v>
                </c:pt>
                <c:pt idx="1677">
                  <c:v>0.11</c:v>
                </c:pt>
                <c:pt idx="1678">
                  <c:v>0.156</c:v>
                </c:pt>
                <c:pt idx="1679">
                  <c:v>0.175</c:v>
                </c:pt>
                <c:pt idx="1680">
                  <c:v>0.16</c:v>
                </c:pt>
                <c:pt idx="1681">
                  <c:v>0.217</c:v>
                </c:pt>
                <c:pt idx="1682">
                  <c:v>0.0675</c:v>
                </c:pt>
                <c:pt idx="1683">
                  <c:v>0.0809</c:v>
                </c:pt>
                <c:pt idx="1684">
                  <c:v>0.155</c:v>
                </c:pt>
                <c:pt idx="1685">
                  <c:v>0.0898</c:v>
                </c:pt>
                <c:pt idx="1686">
                  <c:v>0.16</c:v>
                </c:pt>
                <c:pt idx="1687">
                  <c:v>0.193</c:v>
                </c:pt>
                <c:pt idx="1688">
                  <c:v>0.247</c:v>
                </c:pt>
                <c:pt idx="1689">
                  <c:v>0.0757</c:v>
                </c:pt>
                <c:pt idx="1690">
                  <c:v>0.15</c:v>
                </c:pt>
                <c:pt idx="1691">
                  <c:v>0.14</c:v>
                </c:pt>
                <c:pt idx="1692">
                  <c:v>0.268</c:v>
                </c:pt>
                <c:pt idx="1693">
                  <c:v>0.0542</c:v>
                </c:pt>
                <c:pt idx="1694">
                  <c:v>0.155</c:v>
                </c:pt>
                <c:pt idx="1695">
                  <c:v>0.212</c:v>
                </c:pt>
                <c:pt idx="1696">
                  <c:v>0.218</c:v>
                </c:pt>
                <c:pt idx="1697">
                  <c:v>0.15</c:v>
                </c:pt>
                <c:pt idx="1698">
                  <c:v>0.257</c:v>
                </c:pt>
                <c:pt idx="1699">
                  <c:v>0.03</c:v>
                </c:pt>
                <c:pt idx="1700">
                  <c:v>0.0723</c:v>
                </c:pt>
                <c:pt idx="1701">
                  <c:v>0.15</c:v>
                </c:pt>
                <c:pt idx="1702">
                  <c:v>0.267</c:v>
                </c:pt>
                <c:pt idx="1703">
                  <c:v>0.0596</c:v>
                </c:pt>
                <c:pt idx="1704">
                  <c:v>0.267</c:v>
                </c:pt>
                <c:pt idx="1705">
                  <c:v>0.265</c:v>
                </c:pt>
                <c:pt idx="1706">
                  <c:v>0.207</c:v>
                </c:pt>
                <c:pt idx="1707">
                  <c:v>-0.1</c:v>
                </c:pt>
                <c:pt idx="1708">
                  <c:v>0.3</c:v>
                </c:pt>
                <c:pt idx="1709">
                  <c:v>0.25</c:v>
                </c:pt>
                <c:pt idx="1710">
                  <c:v>0.25</c:v>
                </c:pt>
                <c:pt idx="1711">
                  <c:v>0.282</c:v>
                </c:pt>
                <c:pt idx="1712">
                  <c:v>0.225</c:v>
                </c:pt>
                <c:pt idx="1713">
                  <c:v>0.25</c:v>
                </c:pt>
                <c:pt idx="1714">
                  <c:v>0.242</c:v>
                </c:pt>
              </c:numCache>
            </c:numRef>
          </c:xVal>
          <c:yVal>
            <c:numRef>
              <c:f>Sheet2!$A$2:$A$1716</c:f>
              <c:numCache>
                <c:formatCode>0.00</c:formatCode>
                <c:ptCount val="1715"/>
                <c:pt idx="0">
                  <c:v>0.601538461538461</c:v>
                </c:pt>
                <c:pt idx="1">
                  <c:v>1.287217371837922</c:v>
                </c:pt>
                <c:pt idx="2">
                  <c:v>1.662722852512156</c:v>
                </c:pt>
                <c:pt idx="3">
                  <c:v>1.805408015451473</c:v>
                </c:pt>
                <c:pt idx="4">
                  <c:v>1.956228956228956</c:v>
                </c:pt>
                <c:pt idx="5">
                  <c:v>2.072975378226046</c:v>
                </c:pt>
                <c:pt idx="6">
                  <c:v>2.159139784946236</c:v>
                </c:pt>
                <c:pt idx="7">
                  <c:v>2.232282352941177</c:v>
                </c:pt>
                <c:pt idx="8">
                  <c:v>2.280261723009815</c:v>
                </c:pt>
                <c:pt idx="9">
                  <c:v>2.362742561448901</c:v>
                </c:pt>
                <c:pt idx="10">
                  <c:v>2.390431582469053</c:v>
                </c:pt>
                <c:pt idx="11">
                  <c:v>2.495046235138705</c:v>
                </c:pt>
                <c:pt idx="12">
                  <c:v>2.621678321678321</c:v>
                </c:pt>
                <c:pt idx="13">
                  <c:v>2.742105263157895</c:v>
                </c:pt>
                <c:pt idx="14">
                  <c:v>2.902761795166858</c:v>
                </c:pt>
                <c:pt idx="15">
                  <c:v>3.26978417266187</c:v>
                </c:pt>
                <c:pt idx="16">
                  <c:v>3.275828877005348</c:v>
                </c:pt>
                <c:pt idx="17">
                  <c:v>3.564748201438849</c:v>
                </c:pt>
                <c:pt idx="18">
                  <c:v>3.822463768115942</c:v>
                </c:pt>
                <c:pt idx="19">
                  <c:v>3.860544217687075</c:v>
                </c:pt>
                <c:pt idx="20">
                  <c:v>3.998562185478074</c:v>
                </c:pt>
                <c:pt idx="21">
                  <c:v>4.16141235813367</c:v>
                </c:pt>
                <c:pt idx="22">
                  <c:v>4.18361581920904</c:v>
                </c:pt>
                <c:pt idx="23">
                  <c:v>4.186084483303487</c:v>
                </c:pt>
                <c:pt idx="24">
                  <c:v>4.240167450514237</c:v>
                </c:pt>
                <c:pt idx="25">
                  <c:v>4.276702888947786</c:v>
                </c:pt>
                <c:pt idx="26">
                  <c:v>4.28850028785262</c:v>
                </c:pt>
                <c:pt idx="27">
                  <c:v>4.323396285312938</c:v>
                </c:pt>
                <c:pt idx="28">
                  <c:v>4.506024096385542</c:v>
                </c:pt>
                <c:pt idx="29">
                  <c:v>4.658651734738691</c:v>
                </c:pt>
                <c:pt idx="30">
                  <c:v>4.779045643153526</c:v>
                </c:pt>
                <c:pt idx="31">
                  <c:v>4.790335151987529</c:v>
                </c:pt>
                <c:pt idx="32">
                  <c:v>4.871028037383178</c:v>
                </c:pt>
                <c:pt idx="33">
                  <c:v>5.020280386552334</c:v>
                </c:pt>
                <c:pt idx="34">
                  <c:v>5.033838973162193</c:v>
                </c:pt>
                <c:pt idx="35">
                  <c:v>5.156418554476807</c:v>
                </c:pt>
                <c:pt idx="36">
                  <c:v>5.287425149700599</c:v>
                </c:pt>
                <c:pt idx="37">
                  <c:v>5.425306044376435</c:v>
                </c:pt>
                <c:pt idx="38">
                  <c:v>5.476190476190476</c:v>
                </c:pt>
                <c:pt idx="39">
                  <c:v>5.47663418595209</c:v>
                </c:pt>
                <c:pt idx="40">
                  <c:v>5.521622826571556</c:v>
                </c:pt>
                <c:pt idx="41">
                  <c:v>5.567567567567568</c:v>
                </c:pt>
                <c:pt idx="42">
                  <c:v>5.73766364551863</c:v>
                </c:pt>
                <c:pt idx="43">
                  <c:v>5.786499215070643</c:v>
                </c:pt>
                <c:pt idx="44">
                  <c:v>5.829581993569132</c:v>
                </c:pt>
                <c:pt idx="45">
                  <c:v>5.86957950065703</c:v>
                </c:pt>
                <c:pt idx="46">
                  <c:v>6.181818181818181</c:v>
                </c:pt>
                <c:pt idx="47">
                  <c:v>6.25</c:v>
                </c:pt>
                <c:pt idx="48">
                  <c:v>6.290211791642815</c:v>
                </c:pt>
                <c:pt idx="49">
                  <c:v>6.292307692307692</c:v>
                </c:pt>
                <c:pt idx="50">
                  <c:v>6.43556701030928</c:v>
                </c:pt>
                <c:pt idx="51">
                  <c:v>6.443661971830986</c:v>
                </c:pt>
                <c:pt idx="52">
                  <c:v>6.549951503394762</c:v>
                </c:pt>
                <c:pt idx="53">
                  <c:v>6.639877641824248</c:v>
                </c:pt>
                <c:pt idx="54">
                  <c:v>6.772545317220543</c:v>
                </c:pt>
                <c:pt idx="55">
                  <c:v>6.778378378378378</c:v>
                </c:pt>
                <c:pt idx="56">
                  <c:v>6.814323607427056</c:v>
                </c:pt>
                <c:pt idx="57">
                  <c:v>6.859685323703895</c:v>
                </c:pt>
                <c:pt idx="58">
                  <c:v>6.891242203742203</c:v>
                </c:pt>
                <c:pt idx="59">
                  <c:v>6.973834443387251</c:v>
                </c:pt>
                <c:pt idx="60">
                  <c:v>7.010427528675703</c:v>
                </c:pt>
                <c:pt idx="61">
                  <c:v>7.110790179492469</c:v>
                </c:pt>
                <c:pt idx="62">
                  <c:v>7.160997732426303</c:v>
                </c:pt>
                <c:pt idx="63">
                  <c:v>7.23538038496792</c:v>
                </c:pt>
                <c:pt idx="64">
                  <c:v>7.385361552028218</c:v>
                </c:pt>
                <c:pt idx="65">
                  <c:v>7.385361552028218</c:v>
                </c:pt>
                <c:pt idx="66">
                  <c:v>7.425746268656716</c:v>
                </c:pt>
                <c:pt idx="67">
                  <c:v>7.439834024896265</c:v>
                </c:pt>
                <c:pt idx="68">
                  <c:v>7.464588528678304</c:v>
                </c:pt>
                <c:pt idx="69">
                  <c:v>7.469305938361312</c:v>
                </c:pt>
                <c:pt idx="70">
                  <c:v>7.524544179523142</c:v>
                </c:pt>
                <c:pt idx="71">
                  <c:v>7.612005856515373</c:v>
                </c:pt>
                <c:pt idx="72">
                  <c:v>7.65226917057903</c:v>
                </c:pt>
                <c:pt idx="73">
                  <c:v>7.697302268546903</c:v>
                </c:pt>
                <c:pt idx="74">
                  <c:v>7.702702702702702</c:v>
                </c:pt>
                <c:pt idx="75">
                  <c:v>7.703557312252964</c:v>
                </c:pt>
                <c:pt idx="76">
                  <c:v>7.73</c:v>
                </c:pt>
                <c:pt idx="77">
                  <c:v>7.782407407407406</c:v>
                </c:pt>
                <c:pt idx="78">
                  <c:v>7.888888888888889</c:v>
                </c:pt>
                <c:pt idx="79">
                  <c:v>7.892276422764226</c:v>
                </c:pt>
                <c:pt idx="80">
                  <c:v>7.895186827105763</c:v>
                </c:pt>
                <c:pt idx="81">
                  <c:v>7.93168370091447</c:v>
                </c:pt>
                <c:pt idx="82">
                  <c:v>8.01706827309237</c:v>
                </c:pt>
                <c:pt idx="83">
                  <c:v>8.031802120141343</c:v>
                </c:pt>
                <c:pt idx="84">
                  <c:v>8.049639041293677</c:v>
                </c:pt>
                <c:pt idx="85">
                  <c:v>8.066725197541702</c:v>
                </c:pt>
                <c:pt idx="86">
                  <c:v>8.073929961089493</c:v>
                </c:pt>
                <c:pt idx="87">
                  <c:v>8.098611111111111</c:v>
                </c:pt>
                <c:pt idx="88">
                  <c:v>8.157407407407406</c:v>
                </c:pt>
                <c:pt idx="89">
                  <c:v>8.248908296943233</c:v>
                </c:pt>
                <c:pt idx="90">
                  <c:v>8.286045933173037</c:v>
                </c:pt>
                <c:pt idx="91">
                  <c:v>8.333082140165787</c:v>
                </c:pt>
                <c:pt idx="92">
                  <c:v>8.3872763653484</c:v>
                </c:pt>
                <c:pt idx="93">
                  <c:v>8.419606358819075</c:v>
                </c:pt>
                <c:pt idx="94">
                  <c:v>8.442360296991012</c:v>
                </c:pt>
                <c:pt idx="95">
                  <c:v>8.462186412744918</c:v>
                </c:pt>
                <c:pt idx="96">
                  <c:v>8.495629552549427</c:v>
                </c:pt>
                <c:pt idx="97">
                  <c:v>8.506791849780263</c:v>
                </c:pt>
                <c:pt idx="98">
                  <c:v>8.50850492390331</c:v>
                </c:pt>
                <c:pt idx="99">
                  <c:v>8.528080915624167</c:v>
                </c:pt>
                <c:pt idx="100">
                  <c:v>8.568217459487714</c:v>
                </c:pt>
                <c:pt idx="101">
                  <c:v>8.585238095238095</c:v>
                </c:pt>
                <c:pt idx="102">
                  <c:v>8.623048722800378</c:v>
                </c:pt>
                <c:pt idx="103">
                  <c:v>8.66851851851852</c:v>
                </c:pt>
                <c:pt idx="104">
                  <c:v>8.874027237354086</c:v>
                </c:pt>
                <c:pt idx="105">
                  <c:v>8.875128998968008</c:v>
                </c:pt>
                <c:pt idx="106">
                  <c:v>8.901220865704772</c:v>
                </c:pt>
                <c:pt idx="107">
                  <c:v>8.936384859096214</c:v>
                </c:pt>
                <c:pt idx="108">
                  <c:v>8.948378557246857</c:v>
                </c:pt>
                <c:pt idx="109">
                  <c:v>9.026944971537002</c:v>
                </c:pt>
                <c:pt idx="110">
                  <c:v>9.027070063694268</c:v>
                </c:pt>
                <c:pt idx="111">
                  <c:v>9.033125614955724</c:v>
                </c:pt>
                <c:pt idx="112">
                  <c:v>9.046487603305786</c:v>
                </c:pt>
                <c:pt idx="113">
                  <c:v>9.061001661523855</c:v>
                </c:pt>
                <c:pt idx="114">
                  <c:v>9.066176470588235</c:v>
                </c:pt>
                <c:pt idx="115">
                  <c:v>9.115555555555555</c:v>
                </c:pt>
                <c:pt idx="116">
                  <c:v>9.13617606602476</c:v>
                </c:pt>
                <c:pt idx="117">
                  <c:v>9.144866385372715</c:v>
                </c:pt>
                <c:pt idx="118">
                  <c:v>9.183514774494558</c:v>
                </c:pt>
                <c:pt idx="119">
                  <c:v>9.191263782866837</c:v>
                </c:pt>
                <c:pt idx="120">
                  <c:v>9.195014662756598</c:v>
                </c:pt>
                <c:pt idx="121">
                  <c:v>9.260668924640136</c:v>
                </c:pt>
                <c:pt idx="122">
                  <c:v>9.300799224993944</c:v>
                </c:pt>
                <c:pt idx="123">
                  <c:v>9.30123851378346</c:v>
                </c:pt>
                <c:pt idx="124">
                  <c:v>9.34108527131783</c:v>
                </c:pt>
                <c:pt idx="125">
                  <c:v>9.36450653983353</c:v>
                </c:pt>
                <c:pt idx="126">
                  <c:v>9.395256861365236</c:v>
                </c:pt>
                <c:pt idx="127">
                  <c:v>9.397850259451445</c:v>
                </c:pt>
                <c:pt idx="128">
                  <c:v>9.411983944954128</c:v>
                </c:pt>
                <c:pt idx="129">
                  <c:v>9.435087719298245</c:v>
                </c:pt>
                <c:pt idx="130">
                  <c:v>9.47232142857143</c:v>
                </c:pt>
                <c:pt idx="131">
                  <c:v>9.508197175297701</c:v>
                </c:pt>
                <c:pt idx="132">
                  <c:v>9.510204081632654</c:v>
                </c:pt>
                <c:pt idx="133">
                  <c:v>9.56986301369863</c:v>
                </c:pt>
                <c:pt idx="134">
                  <c:v>9.59608938547486</c:v>
                </c:pt>
                <c:pt idx="135">
                  <c:v>9.61644623346751</c:v>
                </c:pt>
                <c:pt idx="136">
                  <c:v>9.733507511430438</c:v>
                </c:pt>
                <c:pt idx="137">
                  <c:v>9.747904018502458</c:v>
                </c:pt>
                <c:pt idx="138">
                  <c:v>9.75210589651023</c:v>
                </c:pt>
                <c:pt idx="139">
                  <c:v>9.765316718587746</c:v>
                </c:pt>
                <c:pt idx="140">
                  <c:v>9.786057692307693</c:v>
                </c:pt>
                <c:pt idx="141">
                  <c:v>9.834288443170966</c:v>
                </c:pt>
                <c:pt idx="142">
                  <c:v>9.85302979578172</c:v>
                </c:pt>
                <c:pt idx="143">
                  <c:v>9.8699149408284</c:v>
                </c:pt>
                <c:pt idx="144">
                  <c:v>9.89203778677463</c:v>
                </c:pt>
                <c:pt idx="145">
                  <c:v>9.896585365853658</c:v>
                </c:pt>
                <c:pt idx="146">
                  <c:v>9.906832298136645</c:v>
                </c:pt>
                <c:pt idx="147">
                  <c:v>9.96937212863706</c:v>
                </c:pt>
                <c:pt idx="148">
                  <c:v>9.971698113207548</c:v>
                </c:pt>
                <c:pt idx="149">
                  <c:v>9.990291262135923</c:v>
                </c:pt>
                <c:pt idx="150">
                  <c:v>9.990291262135923</c:v>
                </c:pt>
                <c:pt idx="151">
                  <c:v>10.04595588235294</c:v>
                </c:pt>
                <c:pt idx="152">
                  <c:v>10.05582524271845</c:v>
                </c:pt>
                <c:pt idx="153">
                  <c:v>10.09302325581395</c:v>
                </c:pt>
                <c:pt idx="154">
                  <c:v>10.09615384615385</c:v>
                </c:pt>
                <c:pt idx="155">
                  <c:v>10.14500751377525</c:v>
                </c:pt>
                <c:pt idx="156">
                  <c:v>10.18852459016393</c:v>
                </c:pt>
                <c:pt idx="157">
                  <c:v>10.195</c:v>
                </c:pt>
                <c:pt idx="158">
                  <c:v>10.20019952114924</c:v>
                </c:pt>
                <c:pt idx="159">
                  <c:v>10.23182082606166</c:v>
                </c:pt>
                <c:pt idx="160">
                  <c:v>10.26987060998152</c:v>
                </c:pt>
                <c:pt idx="161">
                  <c:v>10.27981345769487</c:v>
                </c:pt>
                <c:pt idx="162">
                  <c:v>10.28288159771755</c:v>
                </c:pt>
                <c:pt idx="163">
                  <c:v>10.29896907216495</c:v>
                </c:pt>
                <c:pt idx="164">
                  <c:v>10.37148217636022</c:v>
                </c:pt>
                <c:pt idx="165">
                  <c:v>10.37148217636022</c:v>
                </c:pt>
                <c:pt idx="166">
                  <c:v>10.41422080872331</c:v>
                </c:pt>
                <c:pt idx="167">
                  <c:v>10.42669845053635</c:v>
                </c:pt>
                <c:pt idx="168">
                  <c:v>10.43026706231454</c:v>
                </c:pt>
                <c:pt idx="169">
                  <c:v>10.45818441744103</c:v>
                </c:pt>
                <c:pt idx="170">
                  <c:v>10.48322147651007</c:v>
                </c:pt>
                <c:pt idx="171">
                  <c:v>10.494918699187</c:v>
                </c:pt>
                <c:pt idx="172">
                  <c:v>10.49590422180214</c:v>
                </c:pt>
                <c:pt idx="173">
                  <c:v>10.50142721217888</c:v>
                </c:pt>
                <c:pt idx="174">
                  <c:v>10.50150943396226</c:v>
                </c:pt>
                <c:pt idx="175">
                  <c:v>10.5101902173913</c:v>
                </c:pt>
                <c:pt idx="176">
                  <c:v>10.52254030931227</c:v>
                </c:pt>
                <c:pt idx="177">
                  <c:v>10.53515625</c:v>
                </c:pt>
                <c:pt idx="178">
                  <c:v>10.53834808259587</c:v>
                </c:pt>
                <c:pt idx="179">
                  <c:v>10.55714285714286</c:v>
                </c:pt>
                <c:pt idx="180">
                  <c:v>10.56590413943355</c:v>
                </c:pt>
                <c:pt idx="181">
                  <c:v>10.57478005865103</c:v>
                </c:pt>
                <c:pt idx="182">
                  <c:v>10.59685863874346</c:v>
                </c:pt>
                <c:pt idx="183">
                  <c:v>10.60124709976798</c:v>
                </c:pt>
                <c:pt idx="184">
                  <c:v>10.60438786565547</c:v>
                </c:pt>
                <c:pt idx="185">
                  <c:v>10.61101678928504</c:v>
                </c:pt>
                <c:pt idx="186">
                  <c:v>10.65229020394517</c:v>
                </c:pt>
                <c:pt idx="187">
                  <c:v>10.65898798976176</c:v>
                </c:pt>
                <c:pt idx="188">
                  <c:v>10.67829255596044</c:v>
                </c:pt>
                <c:pt idx="189">
                  <c:v>10.68429752066116</c:v>
                </c:pt>
                <c:pt idx="190">
                  <c:v>10.70188679245283</c:v>
                </c:pt>
                <c:pt idx="191">
                  <c:v>10.74540352752539</c:v>
                </c:pt>
                <c:pt idx="192">
                  <c:v>10.76241365298659</c:v>
                </c:pt>
                <c:pt idx="193">
                  <c:v>10.77990647156434</c:v>
                </c:pt>
                <c:pt idx="194">
                  <c:v>10.78609715242881</c:v>
                </c:pt>
                <c:pt idx="195">
                  <c:v>10.79408684939944</c:v>
                </c:pt>
                <c:pt idx="196">
                  <c:v>10.80188679245283</c:v>
                </c:pt>
                <c:pt idx="197">
                  <c:v>10.81540620176792</c:v>
                </c:pt>
                <c:pt idx="198">
                  <c:v>10.83487522824102</c:v>
                </c:pt>
                <c:pt idx="199">
                  <c:v>10.88134427357146</c:v>
                </c:pt>
                <c:pt idx="200">
                  <c:v>10.9096</c:v>
                </c:pt>
                <c:pt idx="201">
                  <c:v>10.96074472857784</c:v>
                </c:pt>
                <c:pt idx="202">
                  <c:v>10.99110948795745</c:v>
                </c:pt>
                <c:pt idx="203">
                  <c:v>10.99217391304348</c:v>
                </c:pt>
                <c:pt idx="204">
                  <c:v>11.03139013452915</c:v>
                </c:pt>
                <c:pt idx="205">
                  <c:v>11.04641598119859</c:v>
                </c:pt>
                <c:pt idx="206">
                  <c:v>11.06032786885246</c:v>
                </c:pt>
                <c:pt idx="207">
                  <c:v>11.07093184979138</c:v>
                </c:pt>
                <c:pt idx="208">
                  <c:v>11.07987508674532</c:v>
                </c:pt>
                <c:pt idx="209">
                  <c:v>11.10820895522388</c:v>
                </c:pt>
                <c:pt idx="210">
                  <c:v>11.14119530416222</c:v>
                </c:pt>
                <c:pt idx="211">
                  <c:v>11.14225621414914</c:v>
                </c:pt>
                <c:pt idx="212">
                  <c:v>11.14343434343434</c:v>
                </c:pt>
                <c:pt idx="213">
                  <c:v>11.1565906838454</c:v>
                </c:pt>
                <c:pt idx="214">
                  <c:v>11.27922077922078</c:v>
                </c:pt>
                <c:pt idx="215">
                  <c:v>11.28014028934678</c:v>
                </c:pt>
                <c:pt idx="216">
                  <c:v>11.2897435897436</c:v>
                </c:pt>
                <c:pt idx="217">
                  <c:v>11.34351358924068</c:v>
                </c:pt>
                <c:pt idx="218">
                  <c:v>11.36748466257669</c:v>
                </c:pt>
                <c:pt idx="219">
                  <c:v>11.38451086956522</c:v>
                </c:pt>
                <c:pt idx="220">
                  <c:v>11.39689387402934</c:v>
                </c:pt>
                <c:pt idx="221">
                  <c:v>11.43510324483776</c:v>
                </c:pt>
                <c:pt idx="222">
                  <c:v>11.4569209039548</c:v>
                </c:pt>
                <c:pt idx="223">
                  <c:v>11.48074369189907</c:v>
                </c:pt>
                <c:pt idx="224">
                  <c:v>11.50279329608939</c:v>
                </c:pt>
                <c:pt idx="225">
                  <c:v>11.54994797086368</c:v>
                </c:pt>
                <c:pt idx="226">
                  <c:v>11.55106888361045</c:v>
                </c:pt>
                <c:pt idx="227">
                  <c:v>11.66450184501845</c:v>
                </c:pt>
                <c:pt idx="228">
                  <c:v>11.66488956587966</c:v>
                </c:pt>
                <c:pt idx="229">
                  <c:v>11.66936416184971</c:v>
                </c:pt>
                <c:pt idx="230">
                  <c:v>11.68132815868909</c:v>
                </c:pt>
                <c:pt idx="231">
                  <c:v>11.68451749734889</c:v>
                </c:pt>
                <c:pt idx="232">
                  <c:v>11.68467643467643</c:v>
                </c:pt>
                <c:pt idx="233">
                  <c:v>11.69141531322506</c:v>
                </c:pt>
                <c:pt idx="234">
                  <c:v>11.70754716981132</c:v>
                </c:pt>
                <c:pt idx="235">
                  <c:v>11.71147540983607</c:v>
                </c:pt>
                <c:pt idx="236">
                  <c:v>11.77240143369176</c:v>
                </c:pt>
                <c:pt idx="237">
                  <c:v>11.78587794209539</c:v>
                </c:pt>
                <c:pt idx="238">
                  <c:v>11.78941299790356</c:v>
                </c:pt>
                <c:pt idx="239">
                  <c:v>11.79306829765546</c:v>
                </c:pt>
                <c:pt idx="240">
                  <c:v>11.84579489962018</c:v>
                </c:pt>
                <c:pt idx="241">
                  <c:v>11.84781097984712</c:v>
                </c:pt>
                <c:pt idx="242">
                  <c:v>11.86633858267717</c:v>
                </c:pt>
                <c:pt idx="243">
                  <c:v>11.87021013597033</c:v>
                </c:pt>
                <c:pt idx="244">
                  <c:v>11.87430869783811</c:v>
                </c:pt>
                <c:pt idx="245">
                  <c:v>11.94138335287222</c:v>
                </c:pt>
                <c:pt idx="246">
                  <c:v>11.94692949203942</c:v>
                </c:pt>
                <c:pt idx="247">
                  <c:v>11.94781659388646</c:v>
                </c:pt>
                <c:pt idx="248">
                  <c:v>11.96101364522417</c:v>
                </c:pt>
                <c:pt idx="249">
                  <c:v>11.96891191709845</c:v>
                </c:pt>
                <c:pt idx="250">
                  <c:v>11.9748366013072</c:v>
                </c:pt>
                <c:pt idx="251">
                  <c:v>11.98639467693924</c:v>
                </c:pt>
                <c:pt idx="252">
                  <c:v>11.98716169326856</c:v>
                </c:pt>
                <c:pt idx="253">
                  <c:v>12.00772399588054</c:v>
                </c:pt>
                <c:pt idx="254">
                  <c:v>12.01771816525915</c:v>
                </c:pt>
                <c:pt idx="255">
                  <c:v>12.02792064658339</c:v>
                </c:pt>
                <c:pt idx="256">
                  <c:v>12.05752562098315</c:v>
                </c:pt>
                <c:pt idx="257">
                  <c:v>12.06053169734151</c:v>
                </c:pt>
                <c:pt idx="258">
                  <c:v>12.10985915492958</c:v>
                </c:pt>
                <c:pt idx="259">
                  <c:v>12.11368653421634</c:v>
                </c:pt>
                <c:pt idx="260">
                  <c:v>12.13911917098446</c:v>
                </c:pt>
                <c:pt idx="261">
                  <c:v>12.16124708624709</c:v>
                </c:pt>
                <c:pt idx="262">
                  <c:v>12.16696224980998</c:v>
                </c:pt>
                <c:pt idx="263">
                  <c:v>12.1734693877551</c:v>
                </c:pt>
                <c:pt idx="264">
                  <c:v>12.18836712913554</c:v>
                </c:pt>
                <c:pt idx="265">
                  <c:v>12.20277296360485</c:v>
                </c:pt>
                <c:pt idx="266">
                  <c:v>12.23127035830619</c:v>
                </c:pt>
                <c:pt idx="267">
                  <c:v>12.23507767784137</c:v>
                </c:pt>
                <c:pt idx="268">
                  <c:v>12.24076655052265</c:v>
                </c:pt>
                <c:pt idx="269">
                  <c:v>12.24096385542169</c:v>
                </c:pt>
                <c:pt idx="270">
                  <c:v>12.26072329688814</c:v>
                </c:pt>
                <c:pt idx="271">
                  <c:v>12.27104005880191</c:v>
                </c:pt>
                <c:pt idx="272">
                  <c:v>12.29024943310658</c:v>
                </c:pt>
                <c:pt idx="273">
                  <c:v>12.29346970889064</c:v>
                </c:pt>
                <c:pt idx="274">
                  <c:v>12.29883843717001</c:v>
                </c:pt>
                <c:pt idx="275">
                  <c:v>12.31286863270777</c:v>
                </c:pt>
                <c:pt idx="276">
                  <c:v>12.31370558375635</c:v>
                </c:pt>
                <c:pt idx="277">
                  <c:v>12.32375085557837</c:v>
                </c:pt>
                <c:pt idx="278">
                  <c:v>12.33333333333333</c:v>
                </c:pt>
                <c:pt idx="279">
                  <c:v>12.34057971014493</c:v>
                </c:pt>
                <c:pt idx="280">
                  <c:v>12.3445318084346</c:v>
                </c:pt>
                <c:pt idx="281">
                  <c:v>12.40957446808511</c:v>
                </c:pt>
                <c:pt idx="282">
                  <c:v>12.44137168141593</c:v>
                </c:pt>
                <c:pt idx="283">
                  <c:v>12.4602053915276</c:v>
                </c:pt>
                <c:pt idx="284">
                  <c:v>12.47183098591549</c:v>
                </c:pt>
                <c:pt idx="285">
                  <c:v>12.49015513126492</c:v>
                </c:pt>
                <c:pt idx="286">
                  <c:v>12.50457516339869</c:v>
                </c:pt>
                <c:pt idx="287">
                  <c:v>12.51436031331593</c:v>
                </c:pt>
                <c:pt idx="288">
                  <c:v>12.51963746223565</c:v>
                </c:pt>
                <c:pt idx="289">
                  <c:v>12.51998001998002</c:v>
                </c:pt>
                <c:pt idx="290">
                  <c:v>12.57931034482759</c:v>
                </c:pt>
                <c:pt idx="291">
                  <c:v>12.59566486035848</c:v>
                </c:pt>
                <c:pt idx="292">
                  <c:v>12.59658828953435</c:v>
                </c:pt>
                <c:pt idx="293">
                  <c:v>12.60204081632653</c:v>
                </c:pt>
                <c:pt idx="294">
                  <c:v>12.608</c:v>
                </c:pt>
                <c:pt idx="295">
                  <c:v>12.61473421581537</c:v>
                </c:pt>
                <c:pt idx="296">
                  <c:v>12.65170103092784</c:v>
                </c:pt>
                <c:pt idx="297">
                  <c:v>12.6530612244898</c:v>
                </c:pt>
                <c:pt idx="298">
                  <c:v>12.65593220338983</c:v>
                </c:pt>
                <c:pt idx="299">
                  <c:v>12.66</c:v>
                </c:pt>
                <c:pt idx="300">
                  <c:v>12.66933333333333</c:v>
                </c:pt>
                <c:pt idx="301">
                  <c:v>12.6697334917671</c:v>
                </c:pt>
                <c:pt idx="302">
                  <c:v>12.66989463120923</c:v>
                </c:pt>
                <c:pt idx="303">
                  <c:v>12.69690927218345</c:v>
                </c:pt>
                <c:pt idx="304">
                  <c:v>12.7</c:v>
                </c:pt>
                <c:pt idx="305">
                  <c:v>12.71713520749665</c:v>
                </c:pt>
                <c:pt idx="306">
                  <c:v>12.72222222222222</c:v>
                </c:pt>
                <c:pt idx="307">
                  <c:v>12.72702518720218</c:v>
                </c:pt>
                <c:pt idx="308">
                  <c:v>12.74397453387904</c:v>
                </c:pt>
                <c:pt idx="309">
                  <c:v>12.74533879035925</c:v>
                </c:pt>
                <c:pt idx="310">
                  <c:v>12.75443037974684</c:v>
                </c:pt>
                <c:pt idx="311">
                  <c:v>12.76012422360248</c:v>
                </c:pt>
                <c:pt idx="312">
                  <c:v>12.76081582200247</c:v>
                </c:pt>
                <c:pt idx="313">
                  <c:v>12.79385736595523</c:v>
                </c:pt>
                <c:pt idx="314">
                  <c:v>12.82065727699531</c:v>
                </c:pt>
                <c:pt idx="315">
                  <c:v>12.90983606557377</c:v>
                </c:pt>
                <c:pt idx="316">
                  <c:v>12.91016177957533</c:v>
                </c:pt>
                <c:pt idx="317">
                  <c:v>12.94352159468439</c:v>
                </c:pt>
                <c:pt idx="318">
                  <c:v>12.96101815592738</c:v>
                </c:pt>
                <c:pt idx="319">
                  <c:v>12.98997493734336</c:v>
                </c:pt>
                <c:pt idx="320">
                  <c:v>12.99151490066225</c:v>
                </c:pt>
                <c:pt idx="321">
                  <c:v>13.01047328649079</c:v>
                </c:pt>
                <c:pt idx="322">
                  <c:v>13.01767676767677</c:v>
                </c:pt>
                <c:pt idx="323">
                  <c:v>13.0320819112628</c:v>
                </c:pt>
                <c:pt idx="324">
                  <c:v>13.03290811610279</c:v>
                </c:pt>
                <c:pt idx="325">
                  <c:v>13.07606084867894</c:v>
                </c:pt>
                <c:pt idx="326">
                  <c:v>13.07822410147992</c:v>
                </c:pt>
                <c:pt idx="327">
                  <c:v>13.08893280632411</c:v>
                </c:pt>
                <c:pt idx="328">
                  <c:v>13.11975116640747</c:v>
                </c:pt>
                <c:pt idx="329">
                  <c:v>13.12448132780083</c:v>
                </c:pt>
                <c:pt idx="330">
                  <c:v>13.13109243697479</c:v>
                </c:pt>
                <c:pt idx="331">
                  <c:v>13.13554633471646</c:v>
                </c:pt>
                <c:pt idx="332">
                  <c:v>13.16546762589928</c:v>
                </c:pt>
                <c:pt idx="333">
                  <c:v>13.17463414634146</c:v>
                </c:pt>
                <c:pt idx="334">
                  <c:v>13.18462445930004</c:v>
                </c:pt>
                <c:pt idx="335">
                  <c:v>13.21413276231263</c:v>
                </c:pt>
                <c:pt idx="336">
                  <c:v>13.21955003878976</c:v>
                </c:pt>
                <c:pt idx="337">
                  <c:v>13.22695035460993</c:v>
                </c:pt>
                <c:pt idx="338">
                  <c:v>13.24557522123894</c:v>
                </c:pt>
                <c:pt idx="339">
                  <c:v>13.25243022891189</c:v>
                </c:pt>
                <c:pt idx="340">
                  <c:v>13.25589910496338</c:v>
                </c:pt>
                <c:pt idx="341">
                  <c:v>13.265625</c:v>
                </c:pt>
                <c:pt idx="342">
                  <c:v>13.29344262295082</c:v>
                </c:pt>
                <c:pt idx="343">
                  <c:v>13.30275229357798</c:v>
                </c:pt>
                <c:pt idx="344">
                  <c:v>13.34440433212996</c:v>
                </c:pt>
                <c:pt idx="345">
                  <c:v>13.37408361402814</c:v>
                </c:pt>
                <c:pt idx="346">
                  <c:v>13.37571428571429</c:v>
                </c:pt>
                <c:pt idx="347">
                  <c:v>13.38592750533049</c:v>
                </c:pt>
                <c:pt idx="348">
                  <c:v>13.39255014326648</c:v>
                </c:pt>
                <c:pt idx="349">
                  <c:v>13.40508806262231</c:v>
                </c:pt>
                <c:pt idx="350">
                  <c:v>13.41525423728813</c:v>
                </c:pt>
                <c:pt idx="351">
                  <c:v>13.4665</c:v>
                </c:pt>
                <c:pt idx="352">
                  <c:v>13.51186943620178</c:v>
                </c:pt>
                <c:pt idx="353">
                  <c:v>13.54411764705882</c:v>
                </c:pt>
                <c:pt idx="354">
                  <c:v>13.54682779456193</c:v>
                </c:pt>
                <c:pt idx="355">
                  <c:v>13.55612903225806</c:v>
                </c:pt>
                <c:pt idx="356">
                  <c:v>13.57556008146639</c:v>
                </c:pt>
                <c:pt idx="357">
                  <c:v>13.58241758241758</c:v>
                </c:pt>
                <c:pt idx="358">
                  <c:v>13.6052889324192</c:v>
                </c:pt>
                <c:pt idx="359">
                  <c:v>13.61567567567568</c:v>
                </c:pt>
                <c:pt idx="360">
                  <c:v>13.6454128440367</c:v>
                </c:pt>
                <c:pt idx="361">
                  <c:v>13.686568963918</c:v>
                </c:pt>
                <c:pt idx="362">
                  <c:v>13.69777992277992</c:v>
                </c:pt>
                <c:pt idx="363">
                  <c:v>13.7006502554575</c:v>
                </c:pt>
                <c:pt idx="364">
                  <c:v>13.7042962962963</c:v>
                </c:pt>
                <c:pt idx="365">
                  <c:v>13.71340659340659</c:v>
                </c:pt>
                <c:pt idx="366">
                  <c:v>13.7359413202934</c:v>
                </c:pt>
                <c:pt idx="367">
                  <c:v>13.736</c:v>
                </c:pt>
                <c:pt idx="368">
                  <c:v>13.75782155272306</c:v>
                </c:pt>
                <c:pt idx="369">
                  <c:v>13.76893261776983</c:v>
                </c:pt>
                <c:pt idx="370">
                  <c:v>13.79432624113475</c:v>
                </c:pt>
                <c:pt idx="371">
                  <c:v>13.8036140470508</c:v>
                </c:pt>
                <c:pt idx="372">
                  <c:v>13.81117824773414</c:v>
                </c:pt>
                <c:pt idx="373">
                  <c:v>13.83062645011601</c:v>
                </c:pt>
                <c:pt idx="374">
                  <c:v>13.83094198378041</c:v>
                </c:pt>
                <c:pt idx="375">
                  <c:v>13.85046728971963</c:v>
                </c:pt>
                <c:pt idx="376">
                  <c:v>13.86495176848874</c:v>
                </c:pt>
                <c:pt idx="377">
                  <c:v>13.87468671679198</c:v>
                </c:pt>
                <c:pt idx="378">
                  <c:v>13.89582140812822</c:v>
                </c:pt>
                <c:pt idx="379">
                  <c:v>13.92211538461538</c:v>
                </c:pt>
                <c:pt idx="380">
                  <c:v>13.94653492149432</c:v>
                </c:pt>
                <c:pt idx="381">
                  <c:v>13.99432048681541</c:v>
                </c:pt>
                <c:pt idx="382">
                  <c:v>14.00618301731245</c:v>
                </c:pt>
                <c:pt idx="383">
                  <c:v>14.00667779632721</c:v>
                </c:pt>
                <c:pt idx="384">
                  <c:v>14.0248315005321</c:v>
                </c:pt>
                <c:pt idx="385">
                  <c:v>14.03317610062893</c:v>
                </c:pt>
                <c:pt idx="386">
                  <c:v>14.05181347150259</c:v>
                </c:pt>
                <c:pt idx="387">
                  <c:v>14.06849315068493</c:v>
                </c:pt>
                <c:pt idx="388">
                  <c:v>14.08862619808307</c:v>
                </c:pt>
                <c:pt idx="389">
                  <c:v>14.0909090909091</c:v>
                </c:pt>
                <c:pt idx="390">
                  <c:v>14.12288512911843</c:v>
                </c:pt>
                <c:pt idx="391">
                  <c:v>14.1550925925926</c:v>
                </c:pt>
                <c:pt idx="392">
                  <c:v>14.1759330310429</c:v>
                </c:pt>
                <c:pt idx="393">
                  <c:v>14.18427518427518</c:v>
                </c:pt>
                <c:pt idx="394">
                  <c:v>14.19056603773585</c:v>
                </c:pt>
                <c:pt idx="395">
                  <c:v>14.19810201660736</c:v>
                </c:pt>
                <c:pt idx="396">
                  <c:v>14.20038814396613</c:v>
                </c:pt>
                <c:pt idx="397">
                  <c:v>14.20957625822242</c:v>
                </c:pt>
                <c:pt idx="398">
                  <c:v>14.25282277859598</c:v>
                </c:pt>
                <c:pt idx="399">
                  <c:v>14.25297297297297</c:v>
                </c:pt>
                <c:pt idx="400">
                  <c:v>14.25387971921836</c:v>
                </c:pt>
                <c:pt idx="401">
                  <c:v>14.25734597156398</c:v>
                </c:pt>
                <c:pt idx="402">
                  <c:v>14.26729559748428</c:v>
                </c:pt>
                <c:pt idx="403">
                  <c:v>14.26993865030675</c:v>
                </c:pt>
                <c:pt idx="404">
                  <c:v>14.27480916030534</c:v>
                </c:pt>
                <c:pt idx="405">
                  <c:v>14.30516431924883</c:v>
                </c:pt>
                <c:pt idx="406">
                  <c:v>14.31327800829875</c:v>
                </c:pt>
                <c:pt idx="407">
                  <c:v>14.34303797468354</c:v>
                </c:pt>
                <c:pt idx="408">
                  <c:v>14.34931506849315</c:v>
                </c:pt>
                <c:pt idx="409">
                  <c:v>14.3533950617284</c:v>
                </c:pt>
                <c:pt idx="410">
                  <c:v>14.37873754152824</c:v>
                </c:pt>
                <c:pt idx="411">
                  <c:v>14.38389857038506</c:v>
                </c:pt>
                <c:pt idx="412">
                  <c:v>14.4008350730689</c:v>
                </c:pt>
                <c:pt idx="413">
                  <c:v>14.41388174807198</c:v>
                </c:pt>
                <c:pt idx="414">
                  <c:v>14.42535059331176</c:v>
                </c:pt>
                <c:pt idx="415">
                  <c:v>14.4402338674751</c:v>
                </c:pt>
                <c:pt idx="416">
                  <c:v>14.4712643678161</c:v>
                </c:pt>
                <c:pt idx="417">
                  <c:v>14.4769647696477</c:v>
                </c:pt>
                <c:pt idx="418">
                  <c:v>14.48130841121495</c:v>
                </c:pt>
                <c:pt idx="419">
                  <c:v>14.50943396226415</c:v>
                </c:pt>
                <c:pt idx="420">
                  <c:v>14.51390319258496</c:v>
                </c:pt>
                <c:pt idx="421">
                  <c:v>14.51419878296146</c:v>
                </c:pt>
                <c:pt idx="422">
                  <c:v>14.51419878296146</c:v>
                </c:pt>
                <c:pt idx="423">
                  <c:v>14.52682689973294</c:v>
                </c:pt>
                <c:pt idx="424">
                  <c:v>14.52840158520476</c:v>
                </c:pt>
                <c:pt idx="425">
                  <c:v>14.58468335787923</c:v>
                </c:pt>
                <c:pt idx="426">
                  <c:v>14.6013986013986</c:v>
                </c:pt>
                <c:pt idx="427">
                  <c:v>14.60236886632826</c:v>
                </c:pt>
                <c:pt idx="428">
                  <c:v>14.62264150943396</c:v>
                </c:pt>
                <c:pt idx="429">
                  <c:v>14.63101604278075</c:v>
                </c:pt>
                <c:pt idx="430">
                  <c:v>14.63587786259542</c:v>
                </c:pt>
                <c:pt idx="431">
                  <c:v>14.64106844741235</c:v>
                </c:pt>
                <c:pt idx="432">
                  <c:v>14.6484375</c:v>
                </c:pt>
                <c:pt idx="433">
                  <c:v>14.68106312292359</c:v>
                </c:pt>
                <c:pt idx="434">
                  <c:v>14.69146929824561</c:v>
                </c:pt>
                <c:pt idx="435">
                  <c:v>14.6929422548121</c:v>
                </c:pt>
                <c:pt idx="436">
                  <c:v>14.69333333333333</c:v>
                </c:pt>
                <c:pt idx="437">
                  <c:v>14.70906321401371</c:v>
                </c:pt>
                <c:pt idx="438">
                  <c:v>14.724</c:v>
                </c:pt>
                <c:pt idx="439">
                  <c:v>14.76847290640394</c:v>
                </c:pt>
                <c:pt idx="440">
                  <c:v>14.77191574724173</c:v>
                </c:pt>
                <c:pt idx="441">
                  <c:v>14.81170084439083</c:v>
                </c:pt>
                <c:pt idx="442">
                  <c:v>14.81699346405229</c:v>
                </c:pt>
                <c:pt idx="443">
                  <c:v>14.85044378698225</c:v>
                </c:pt>
                <c:pt idx="444">
                  <c:v>14.85146541617819</c:v>
                </c:pt>
                <c:pt idx="445">
                  <c:v>14.85648148148148</c:v>
                </c:pt>
                <c:pt idx="446">
                  <c:v>14.8689128233453</c:v>
                </c:pt>
                <c:pt idx="447">
                  <c:v>14.87513572204126</c:v>
                </c:pt>
                <c:pt idx="448">
                  <c:v>14.88047520661157</c:v>
                </c:pt>
                <c:pt idx="449">
                  <c:v>14.91201716738197</c:v>
                </c:pt>
                <c:pt idx="450">
                  <c:v>14.92183288409704</c:v>
                </c:pt>
                <c:pt idx="451">
                  <c:v>14.97336561743341</c:v>
                </c:pt>
                <c:pt idx="452">
                  <c:v>15.00162074554295</c:v>
                </c:pt>
                <c:pt idx="453">
                  <c:v>15.03535353535354</c:v>
                </c:pt>
                <c:pt idx="454">
                  <c:v>15.05434782608696</c:v>
                </c:pt>
                <c:pt idx="455">
                  <c:v>15.05508712759978</c:v>
                </c:pt>
                <c:pt idx="456">
                  <c:v>15.06081311923471</c:v>
                </c:pt>
                <c:pt idx="457">
                  <c:v>15.07052023121387</c:v>
                </c:pt>
                <c:pt idx="458">
                  <c:v>15.09046624913013</c:v>
                </c:pt>
                <c:pt idx="459">
                  <c:v>15.09057071960298</c:v>
                </c:pt>
                <c:pt idx="460">
                  <c:v>15.11508553654743</c:v>
                </c:pt>
                <c:pt idx="461">
                  <c:v>15.12658227848101</c:v>
                </c:pt>
                <c:pt idx="462">
                  <c:v>15.13262195121951</c:v>
                </c:pt>
                <c:pt idx="463">
                  <c:v>15.14646464646465</c:v>
                </c:pt>
                <c:pt idx="464">
                  <c:v>15.17022742935906</c:v>
                </c:pt>
                <c:pt idx="465">
                  <c:v>15.17610768367919</c:v>
                </c:pt>
                <c:pt idx="466">
                  <c:v>15.19020172910663</c:v>
                </c:pt>
                <c:pt idx="467">
                  <c:v>15.21374207188161</c:v>
                </c:pt>
                <c:pt idx="468">
                  <c:v>15.24417670682731</c:v>
                </c:pt>
                <c:pt idx="469">
                  <c:v>15.26099706744868</c:v>
                </c:pt>
                <c:pt idx="470">
                  <c:v>15.26569696969697</c:v>
                </c:pt>
                <c:pt idx="471">
                  <c:v>15.26805015131863</c:v>
                </c:pt>
                <c:pt idx="472">
                  <c:v>15.27397934087555</c:v>
                </c:pt>
                <c:pt idx="473">
                  <c:v>15.28196721311475</c:v>
                </c:pt>
                <c:pt idx="474">
                  <c:v>15.29085969958453</c:v>
                </c:pt>
                <c:pt idx="475">
                  <c:v>15.30729166666667</c:v>
                </c:pt>
                <c:pt idx="476">
                  <c:v>15.30817120622568</c:v>
                </c:pt>
                <c:pt idx="477">
                  <c:v>15.31010452961673</c:v>
                </c:pt>
                <c:pt idx="478">
                  <c:v>15.31598513011152</c:v>
                </c:pt>
                <c:pt idx="479">
                  <c:v>15.3184584178499</c:v>
                </c:pt>
                <c:pt idx="480">
                  <c:v>15.32934782608696</c:v>
                </c:pt>
                <c:pt idx="481">
                  <c:v>15.33942558746736</c:v>
                </c:pt>
                <c:pt idx="482">
                  <c:v>15.34795856185253</c:v>
                </c:pt>
                <c:pt idx="483">
                  <c:v>15.36397820163488</c:v>
                </c:pt>
                <c:pt idx="484">
                  <c:v>15.36464646464646</c:v>
                </c:pt>
                <c:pt idx="485">
                  <c:v>15.39678284182306</c:v>
                </c:pt>
                <c:pt idx="486">
                  <c:v>15.41329479768786</c:v>
                </c:pt>
                <c:pt idx="487">
                  <c:v>15.41666666666667</c:v>
                </c:pt>
                <c:pt idx="488">
                  <c:v>15.4295010845987</c:v>
                </c:pt>
                <c:pt idx="489">
                  <c:v>15.43030303030303</c:v>
                </c:pt>
                <c:pt idx="490">
                  <c:v>15.45244143381315</c:v>
                </c:pt>
                <c:pt idx="491">
                  <c:v>15.46073536087154</c:v>
                </c:pt>
                <c:pt idx="492">
                  <c:v>15.47761194029851</c:v>
                </c:pt>
                <c:pt idx="493">
                  <c:v>15.51212553495007</c:v>
                </c:pt>
                <c:pt idx="494">
                  <c:v>15.51556156968877</c:v>
                </c:pt>
                <c:pt idx="495">
                  <c:v>15.53376623376623</c:v>
                </c:pt>
                <c:pt idx="496">
                  <c:v>15.580464778504</c:v>
                </c:pt>
                <c:pt idx="497">
                  <c:v>15.61650165016502</c:v>
                </c:pt>
                <c:pt idx="498">
                  <c:v>15.61845607808341</c:v>
                </c:pt>
                <c:pt idx="499">
                  <c:v>15.62261146496815</c:v>
                </c:pt>
                <c:pt idx="500">
                  <c:v>15.62265193370166</c:v>
                </c:pt>
                <c:pt idx="501">
                  <c:v>15.6617280876494</c:v>
                </c:pt>
                <c:pt idx="502">
                  <c:v>15.67632986208838</c:v>
                </c:pt>
                <c:pt idx="503">
                  <c:v>15.67957839262187</c:v>
                </c:pt>
                <c:pt idx="504">
                  <c:v>15.68275862068966</c:v>
                </c:pt>
                <c:pt idx="505">
                  <c:v>15.68582995951417</c:v>
                </c:pt>
                <c:pt idx="506">
                  <c:v>15.7</c:v>
                </c:pt>
                <c:pt idx="507">
                  <c:v>15.75839409487803</c:v>
                </c:pt>
                <c:pt idx="508">
                  <c:v>15.75916230366492</c:v>
                </c:pt>
                <c:pt idx="509">
                  <c:v>15.76886112445939</c:v>
                </c:pt>
                <c:pt idx="510">
                  <c:v>15.77707641196013</c:v>
                </c:pt>
                <c:pt idx="511">
                  <c:v>15.78264179672631</c:v>
                </c:pt>
                <c:pt idx="512">
                  <c:v>15.85269121813031</c:v>
                </c:pt>
                <c:pt idx="513">
                  <c:v>15.85640138408305</c:v>
                </c:pt>
                <c:pt idx="514">
                  <c:v>15.87311178247734</c:v>
                </c:pt>
                <c:pt idx="515">
                  <c:v>15.87796887796888</c:v>
                </c:pt>
                <c:pt idx="516">
                  <c:v>15.88760436737315</c:v>
                </c:pt>
                <c:pt idx="517">
                  <c:v>15.89830508474576</c:v>
                </c:pt>
                <c:pt idx="518">
                  <c:v>15.90210711150132</c:v>
                </c:pt>
                <c:pt idx="519">
                  <c:v>15.90661157024793</c:v>
                </c:pt>
                <c:pt idx="520">
                  <c:v>15.9702943919009</c:v>
                </c:pt>
                <c:pt idx="521">
                  <c:v>15.98181818181818</c:v>
                </c:pt>
                <c:pt idx="522">
                  <c:v>15.98425787106447</c:v>
                </c:pt>
                <c:pt idx="523">
                  <c:v>15.98755832037325</c:v>
                </c:pt>
                <c:pt idx="524">
                  <c:v>16.0</c:v>
                </c:pt>
                <c:pt idx="525">
                  <c:v>16.01587301587302</c:v>
                </c:pt>
                <c:pt idx="526">
                  <c:v>16.03733977336058</c:v>
                </c:pt>
                <c:pt idx="527">
                  <c:v>16.03780718336484</c:v>
                </c:pt>
                <c:pt idx="528">
                  <c:v>16.04255319148936</c:v>
                </c:pt>
                <c:pt idx="529">
                  <c:v>16.06349206349206</c:v>
                </c:pt>
                <c:pt idx="530">
                  <c:v>16.08424908424908</c:v>
                </c:pt>
                <c:pt idx="531">
                  <c:v>16.08731082654249</c:v>
                </c:pt>
                <c:pt idx="532">
                  <c:v>16.08838105726872</c:v>
                </c:pt>
                <c:pt idx="533">
                  <c:v>16.08838105726872</c:v>
                </c:pt>
                <c:pt idx="534">
                  <c:v>16.16194144838213</c:v>
                </c:pt>
                <c:pt idx="535">
                  <c:v>16.16726964386659</c:v>
                </c:pt>
                <c:pt idx="536">
                  <c:v>16.17088607594937</c:v>
                </c:pt>
                <c:pt idx="537">
                  <c:v>16.18152350081037</c:v>
                </c:pt>
                <c:pt idx="538">
                  <c:v>16.19128477905074</c:v>
                </c:pt>
                <c:pt idx="539">
                  <c:v>16.23456790123457</c:v>
                </c:pt>
                <c:pt idx="540">
                  <c:v>16.26811594202898</c:v>
                </c:pt>
                <c:pt idx="541">
                  <c:v>16.27152317880795</c:v>
                </c:pt>
                <c:pt idx="542">
                  <c:v>16.29152823920266</c:v>
                </c:pt>
                <c:pt idx="543">
                  <c:v>16.29261920313521</c:v>
                </c:pt>
                <c:pt idx="544">
                  <c:v>16.30553370049829</c:v>
                </c:pt>
                <c:pt idx="545">
                  <c:v>16.30628078817734</c:v>
                </c:pt>
                <c:pt idx="546">
                  <c:v>16.30728184553661</c:v>
                </c:pt>
                <c:pt idx="547">
                  <c:v>16.33054421768708</c:v>
                </c:pt>
                <c:pt idx="548">
                  <c:v>16.33686148182236</c:v>
                </c:pt>
                <c:pt idx="549">
                  <c:v>16.33795822676897</c:v>
                </c:pt>
                <c:pt idx="550">
                  <c:v>16.3490099009901</c:v>
                </c:pt>
                <c:pt idx="551">
                  <c:v>16.35180412371134</c:v>
                </c:pt>
                <c:pt idx="552">
                  <c:v>16.35761589403974</c:v>
                </c:pt>
                <c:pt idx="553">
                  <c:v>16.36860068259386</c:v>
                </c:pt>
                <c:pt idx="554">
                  <c:v>16.37017994858612</c:v>
                </c:pt>
                <c:pt idx="555">
                  <c:v>16.3741935483871</c:v>
                </c:pt>
                <c:pt idx="556">
                  <c:v>16.3819414269575</c:v>
                </c:pt>
                <c:pt idx="557">
                  <c:v>16.42342342342343</c:v>
                </c:pt>
                <c:pt idx="558">
                  <c:v>16.42441283493219</c:v>
                </c:pt>
                <c:pt idx="559">
                  <c:v>16.4294398610508</c:v>
                </c:pt>
                <c:pt idx="560">
                  <c:v>16.43947368421053</c:v>
                </c:pt>
                <c:pt idx="561">
                  <c:v>16.44397905759162</c:v>
                </c:pt>
                <c:pt idx="562">
                  <c:v>16.46586345381526</c:v>
                </c:pt>
                <c:pt idx="563">
                  <c:v>16.47692307692308</c:v>
                </c:pt>
                <c:pt idx="564">
                  <c:v>16.48511383537653</c:v>
                </c:pt>
                <c:pt idx="565">
                  <c:v>16.4874651810585</c:v>
                </c:pt>
                <c:pt idx="566">
                  <c:v>16.49530355097365</c:v>
                </c:pt>
                <c:pt idx="567">
                  <c:v>16.50069707229635</c:v>
                </c:pt>
                <c:pt idx="568">
                  <c:v>16.51589486858573</c:v>
                </c:pt>
                <c:pt idx="569">
                  <c:v>16.51650943396226</c:v>
                </c:pt>
                <c:pt idx="570">
                  <c:v>16.55799903334944</c:v>
                </c:pt>
                <c:pt idx="571">
                  <c:v>16.57244809688581</c:v>
                </c:pt>
                <c:pt idx="572">
                  <c:v>16.5987525987526</c:v>
                </c:pt>
                <c:pt idx="573">
                  <c:v>16.63590473725084</c:v>
                </c:pt>
                <c:pt idx="574">
                  <c:v>16.64794921875</c:v>
                </c:pt>
                <c:pt idx="575">
                  <c:v>16.6512</c:v>
                </c:pt>
                <c:pt idx="576">
                  <c:v>16.66962843295638</c:v>
                </c:pt>
                <c:pt idx="577">
                  <c:v>16.6765195137556</c:v>
                </c:pt>
                <c:pt idx="578">
                  <c:v>16.67788461538461</c:v>
                </c:pt>
                <c:pt idx="579">
                  <c:v>16.685214176995</c:v>
                </c:pt>
                <c:pt idx="580">
                  <c:v>16.69724182168056</c:v>
                </c:pt>
                <c:pt idx="581">
                  <c:v>16.69810971089696</c:v>
                </c:pt>
                <c:pt idx="582">
                  <c:v>16.70568837592745</c:v>
                </c:pt>
                <c:pt idx="583">
                  <c:v>16.71069182389937</c:v>
                </c:pt>
                <c:pt idx="584">
                  <c:v>16.71183800623053</c:v>
                </c:pt>
                <c:pt idx="585">
                  <c:v>16.74335443037975</c:v>
                </c:pt>
                <c:pt idx="586">
                  <c:v>16.74888691006234</c:v>
                </c:pt>
                <c:pt idx="587">
                  <c:v>16.75970619097587</c:v>
                </c:pt>
                <c:pt idx="588">
                  <c:v>16.79160419790105</c:v>
                </c:pt>
                <c:pt idx="589">
                  <c:v>16.82246376811594</c:v>
                </c:pt>
                <c:pt idx="590">
                  <c:v>16.82967032967033</c:v>
                </c:pt>
                <c:pt idx="591">
                  <c:v>16.84569732937685</c:v>
                </c:pt>
                <c:pt idx="592">
                  <c:v>16.85028355387524</c:v>
                </c:pt>
                <c:pt idx="593">
                  <c:v>16.85416666666666</c:v>
                </c:pt>
                <c:pt idx="594">
                  <c:v>16.87262079062958</c:v>
                </c:pt>
                <c:pt idx="595">
                  <c:v>16.89309576837417</c:v>
                </c:pt>
                <c:pt idx="596">
                  <c:v>16.90288713910761</c:v>
                </c:pt>
                <c:pt idx="597">
                  <c:v>16.92457627118644</c:v>
                </c:pt>
                <c:pt idx="598">
                  <c:v>16.93480392156863</c:v>
                </c:pt>
                <c:pt idx="599">
                  <c:v>16.94656488549618</c:v>
                </c:pt>
                <c:pt idx="600">
                  <c:v>16.94795737122558</c:v>
                </c:pt>
                <c:pt idx="601">
                  <c:v>16.95780969479354</c:v>
                </c:pt>
                <c:pt idx="602">
                  <c:v>16.9843567251462</c:v>
                </c:pt>
                <c:pt idx="603">
                  <c:v>17.00311412346584</c:v>
                </c:pt>
                <c:pt idx="604">
                  <c:v>17.00922401171303</c:v>
                </c:pt>
                <c:pt idx="605">
                  <c:v>17.01885125184094</c:v>
                </c:pt>
                <c:pt idx="606">
                  <c:v>17.02791399471898</c:v>
                </c:pt>
                <c:pt idx="607">
                  <c:v>17.03495145631067</c:v>
                </c:pt>
                <c:pt idx="608">
                  <c:v>17.07142857142857</c:v>
                </c:pt>
                <c:pt idx="609">
                  <c:v>17.08853024516447</c:v>
                </c:pt>
                <c:pt idx="610">
                  <c:v>17.1004759386568</c:v>
                </c:pt>
                <c:pt idx="611">
                  <c:v>17.11565053425518</c:v>
                </c:pt>
                <c:pt idx="612">
                  <c:v>17.12289156626506</c:v>
                </c:pt>
                <c:pt idx="613">
                  <c:v>17.12609575185435</c:v>
                </c:pt>
                <c:pt idx="614">
                  <c:v>17.14481094127112</c:v>
                </c:pt>
                <c:pt idx="615">
                  <c:v>17.14604185623294</c:v>
                </c:pt>
                <c:pt idx="616">
                  <c:v>17.15068243858053</c:v>
                </c:pt>
                <c:pt idx="617">
                  <c:v>17.16113123432711</c:v>
                </c:pt>
                <c:pt idx="618">
                  <c:v>17.19047619047619</c:v>
                </c:pt>
                <c:pt idx="619">
                  <c:v>17.19653179190751</c:v>
                </c:pt>
                <c:pt idx="620">
                  <c:v>17.19787717968157</c:v>
                </c:pt>
                <c:pt idx="621">
                  <c:v>17.2023498694517</c:v>
                </c:pt>
                <c:pt idx="622">
                  <c:v>17.21639784946236</c:v>
                </c:pt>
                <c:pt idx="623">
                  <c:v>17.21921921921922</c:v>
                </c:pt>
                <c:pt idx="624">
                  <c:v>17.22292993630573</c:v>
                </c:pt>
                <c:pt idx="625">
                  <c:v>17.22292993630573</c:v>
                </c:pt>
                <c:pt idx="626">
                  <c:v>17.22373887240356</c:v>
                </c:pt>
                <c:pt idx="627">
                  <c:v>17.22511312217194</c:v>
                </c:pt>
                <c:pt idx="628">
                  <c:v>17.23003300330033</c:v>
                </c:pt>
                <c:pt idx="629">
                  <c:v>17.23003300330033</c:v>
                </c:pt>
                <c:pt idx="630">
                  <c:v>17.2326139088729</c:v>
                </c:pt>
                <c:pt idx="631">
                  <c:v>17.23465423465424</c:v>
                </c:pt>
                <c:pt idx="632">
                  <c:v>17.24358974358974</c:v>
                </c:pt>
                <c:pt idx="633">
                  <c:v>17.24715660542432</c:v>
                </c:pt>
                <c:pt idx="634">
                  <c:v>17.24852071005917</c:v>
                </c:pt>
                <c:pt idx="635">
                  <c:v>17.25286561264822</c:v>
                </c:pt>
                <c:pt idx="636">
                  <c:v>17.26158301158301</c:v>
                </c:pt>
                <c:pt idx="637">
                  <c:v>17.28185328185328</c:v>
                </c:pt>
                <c:pt idx="638">
                  <c:v>17.289592760181</c:v>
                </c:pt>
                <c:pt idx="639">
                  <c:v>17.30196721311475</c:v>
                </c:pt>
                <c:pt idx="640">
                  <c:v>17.31444967628016</c:v>
                </c:pt>
                <c:pt idx="641">
                  <c:v>17.3302752293578</c:v>
                </c:pt>
                <c:pt idx="642">
                  <c:v>17.3326582278481</c:v>
                </c:pt>
                <c:pt idx="643">
                  <c:v>17.33639494833524</c:v>
                </c:pt>
                <c:pt idx="644">
                  <c:v>17.33835341365461</c:v>
                </c:pt>
                <c:pt idx="645">
                  <c:v>17.34114583333333</c:v>
                </c:pt>
                <c:pt idx="646">
                  <c:v>17.34986225895317</c:v>
                </c:pt>
                <c:pt idx="647">
                  <c:v>17.365</c:v>
                </c:pt>
                <c:pt idx="648">
                  <c:v>17.39406779661017</c:v>
                </c:pt>
                <c:pt idx="649">
                  <c:v>17.41891891891892</c:v>
                </c:pt>
                <c:pt idx="650">
                  <c:v>17.43483412322275</c:v>
                </c:pt>
                <c:pt idx="651">
                  <c:v>17.4499612102405</c:v>
                </c:pt>
                <c:pt idx="652">
                  <c:v>17.46091899573662</c:v>
                </c:pt>
                <c:pt idx="653">
                  <c:v>17.46466856267775</c:v>
                </c:pt>
                <c:pt idx="654">
                  <c:v>17.46657763532763</c:v>
                </c:pt>
                <c:pt idx="655">
                  <c:v>17.4682328434209</c:v>
                </c:pt>
                <c:pt idx="656">
                  <c:v>17.48318348318348</c:v>
                </c:pt>
                <c:pt idx="657">
                  <c:v>17.49508357915438</c:v>
                </c:pt>
                <c:pt idx="658">
                  <c:v>17.51428571428571</c:v>
                </c:pt>
                <c:pt idx="659">
                  <c:v>17.51893095768374</c:v>
                </c:pt>
                <c:pt idx="660">
                  <c:v>17.52547770700637</c:v>
                </c:pt>
                <c:pt idx="661">
                  <c:v>17.55494505494505</c:v>
                </c:pt>
                <c:pt idx="662">
                  <c:v>17.58846606512358</c:v>
                </c:pt>
                <c:pt idx="663">
                  <c:v>17.59895379250218</c:v>
                </c:pt>
                <c:pt idx="664">
                  <c:v>17.61612021857923</c:v>
                </c:pt>
                <c:pt idx="665">
                  <c:v>17.63363286264441</c:v>
                </c:pt>
                <c:pt idx="666">
                  <c:v>17.64020472612436</c:v>
                </c:pt>
                <c:pt idx="667">
                  <c:v>17.65555035128806</c:v>
                </c:pt>
                <c:pt idx="668">
                  <c:v>17.67610866032041</c:v>
                </c:pt>
                <c:pt idx="669">
                  <c:v>17.69343065693431</c:v>
                </c:pt>
                <c:pt idx="670">
                  <c:v>17.69778188539741</c:v>
                </c:pt>
                <c:pt idx="671">
                  <c:v>17.71074380165289</c:v>
                </c:pt>
                <c:pt idx="672">
                  <c:v>17.71420581655481</c:v>
                </c:pt>
                <c:pt idx="673">
                  <c:v>17.73152173913044</c:v>
                </c:pt>
                <c:pt idx="674">
                  <c:v>17.74516695957821</c:v>
                </c:pt>
                <c:pt idx="675">
                  <c:v>17.7653312788906</c:v>
                </c:pt>
                <c:pt idx="676">
                  <c:v>17.77183222958057</c:v>
                </c:pt>
                <c:pt idx="677">
                  <c:v>17.78542510121457</c:v>
                </c:pt>
                <c:pt idx="678">
                  <c:v>17.7926267281106</c:v>
                </c:pt>
                <c:pt idx="679">
                  <c:v>17.79780876494024</c:v>
                </c:pt>
                <c:pt idx="680">
                  <c:v>17.81421376608841</c:v>
                </c:pt>
                <c:pt idx="681">
                  <c:v>17.82</c:v>
                </c:pt>
                <c:pt idx="682">
                  <c:v>17.82272727272727</c:v>
                </c:pt>
                <c:pt idx="683">
                  <c:v>17.83770405476567</c:v>
                </c:pt>
                <c:pt idx="684">
                  <c:v>17.85262390670554</c:v>
                </c:pt>
                <c:pt idx="685">
                  <c:v>17.86195286195286</c:v>
                </c:pt>
                <c:pt idx="686">
                  <c:v>17.872</c:v>
                </c:pt>
                <c:pt idx="687">
                  <c:v>17.87696511139134</c:v>
                </c:pt>
                <c:pt idx="688">
                  <c:v>17.90900098911968</c:v>
                </c:pt>
                <c:pt idx="689">
                  <c:v>17.96604938271605</c:v>
                </c:pt>
                <c:pt idx="690">
                  <c:v>17.98885714285714</c:v>
                </c:pt>
                <c:pt idx="691">
                  <c:v>18.01823416506718</c:v>
                </c:pt>
                <c:pt idx="692">
                  <c:v>18.02296894938324</c:v>
                </c:pt>
                <c:pt idx="693">
                  <c:v>18.03849337748344</c:v>
                </c:pt>
                <c:pt idx="694">
                  <c:v>18.06853456964322</c:v>
                </c:pt>
                <c:pt idx="695">
                  <c:v>18.07133953399175</c:v>
                </c:pt>
                <c:pt idx="696">
                  <c:v>18.07872596153846</c:v>
                </c:pt>
                <c:pt idx="697">
                  <c:v>18.09787600459242</c:v>
                </c:pt>
                <c:pt idx="698">
                  <c:v>18.15767973856209</c:v>
                </c:pt>
                <c:pt idx="699">
                  <c:v>18.15832134292566</c:v>
                </c:pt>
                <c:pt idx="700">
                  <c:v>18.18181818181818</c:v>
                </c:pt>
                <c:pt idx="701">
                  <c:v>18.20350877192983</c:v>
                </c:pt>
                <c:pt idx="702">
                  <c:v>18.20560747663552</c:v>
                </c:pt>
                <c:pt idx="703">
                  <c:v>18.21554307116105</c:v>
                </c:pt>
                <c:pt idx="704">
                  <c:v>18.22049469964664</c:v>
                </c:pt>
                <c:pt idx="705">
                  <c:v>18.22245467224547</c:v>
                </c:pt>
                <c:pt idx="706">
                  <c:v>18.27274862960063</c:v>
                </c:pt>
                <c:pt idx="707">
                  <c:v>18.29069767441861</c:v>
                </c:pt>
                <c:pt idx="708">
                  <c:v>18.33120685135017</c:v>
                </c:pt>
                <c:pt idx="709">
                  <c:v>18.33511748074486</c:v>
                </c:pt>
                <c:pt idx="710">
                  <c:v>18.36586404586405</c:v>
                </c:pt>
                <c:pt idx="711">
                  <c:v>18.36631016042781</c:v>
                </c:pt>
                <c:pt idx="712">
                  <c:v>18.38794262662483</c:v>
                </c:pt>
                <c:pt idx="713">
                  <c:v>18.39598997493734</c:v>
                </c:pt>
                <c:pt idx="714">
                  <c:v>18.39671802580484</c:v>
                </c:pt>
                <c:pt idx="715">
                  <c:v>18.39739190116678</c:v>
                </c:pt>
                <c:pt idx="716">
                  <c:v>18.43510506798517</c:v>
                </c:pt>
                <c:pt idx="717">
                  <c:v>18.4461971830986</c:v>
                </c:pt>
                <c:pt idx="718">
                  <c:v>18.45147679324895</c:v>
                </c:pt>
                <c:pt idx="719">
                  <c:v>18.51191827468786</c:v>
                </c:pt>
                <c:pt idx="720">
                  <c:v>18.52234206471494</c:v>
                </c:pt>
                <c:pt idx="721">
                  <c:v>18.53390348197923</c:v>
                </c:pt>
                <c:pt idx="722">
                  <c:v>18.5589519650655</c:v>
                </c:pt>
                <c:pt idx="723">
                  <c:v>18.57366638441999</c:v>
                </c:pt>
                <c:pt idx="724">
                  <c:v>18.60180275715801</c:v>
                </c:pt>
                <c:pt idx="725">
                  <c:v>18.60542797494781</c:v>
                </c:pt>
                <c:pt idx="726">
                  <c:v>18.61424731182796</c:v>
                </c:pt>
                <c:pt idx="727">
                  <c:v>18.62624035281147</c:v>
                </c:pt>
                <c:pt idx="728">
                  <c:v>18.6390134529148</c:v>
                </c:pt>
                <c:pt idx="729">
                  <c:v>18.66623711340206</c:v>
                </c:pt>
                <c:pt idx="730">
                  <c:v>18.68904201680672</c:v>
                </c:pt>
                <c:pt idx="731">
                  <c:v>18.69561643835616</c:v>
                </c:pt>
                <c:pt idx="732">
                  <c:v>18.7273673257024</c:v>
                </c:pt>
                <c:pt idx="733">
                  <c:v>18.74344262295082</c:v>
                </c:pt>
                <c:pt idx="734">
                  <c:v>18.75303560403376</c:v>
                </c:pt>
                <c:pt idx="735">
                  <c:v>18.76896551724138</c:v>
                </c:pt>
                <c:pt idx="736">
                  <c:v>18.77263513513514</c:v>
                </c:pt>
                <c:pt idx="737">
                  <c:v>18.77896613190731</c:v>
                </c:pt>
                <c:pt idx="738">
                  <c:v>18.78396624472574</c:v>
                </c:pt>
                <c:pt idx="739">
                  <c:v>18.80438279051065</c:v>
                </c:pt>
                <c:pt idx="740">
                  <c:v>18.81227173119065</c:v>
                </c:pt>
                <c:pt idx="741">
                  <c:v>18.81503889369058</c:v>
                </c:pt>
                <c:pt idx="742">
                  <c:v>18.81818181818182</c:v>
                </c:pt>
                <c:pt idx="743">
                  <c:v>18.82236042012162</c:v>
                </c:pt>
                <c:pt idx="744">
                  <c:v>18.82703488372093</c:v>
                </c:pt>
                <c:pt idx="745">
                  <c:v>18.84933171324423</c:v>
                </c:pt>
                <c:pt idx="746">
                  <c:v>18.85201026518392</c:v>
                </c:pt>
                <c:pt idx="747">
                  <c:v>18.86121076233184</c:v>
                </c:pt>
                <c:pt idx="748">
                  <c:v>18.88383507853403</c:v>
                </c:pt>
                <c:pt idx="749">
                  <c:v>18.8880033557047</c:v>
                </c:pt>
                <c:pt idx="750">
                  <c:v>18.88978930307941</c:v>
                </c:pt>
                <c:pt idx="751">
                  <c:v>18.92207792207792</c:v>
                </c:pt>
                <c:pt idx="752">
                  <c:v>18.92805755395683</c:v>
                </c:pt>
                <c:pt idx="753">
                  <c:v>18.92825562700965</c:v>
                </c:pt>
                <c:pt idx="754">
                  <c:v>18.96515679442508</c:v>
                </c:pt>
                <c:pt idx="755">
                  <c:v>18.97308781869689</c:v>
                </c:pt>
                <c:pt idx="756">
                  <c:v>18.97376373626373</c:v>
                </c:pt>
                <c:pt idx="757">
                  <c:v>18.97424212953958</c:v>
                </c:pt>
                <c:pt idx="758">
                  <c:v>19.00378787878788</c:v>
                </c:pt>
                <c:pt idx="759">
                  <c:v>19.0172893481717</c:v>
                </c:pt>
                <c:pt idx="760">
                  <c:v>19.02992957746479</c:v>
                </c:pt>
                <c:pt idx="761">
                  <c:v>19.03468055339655</c:v>
                </c:pt>
                <c:pt idx="762">
                  <c:v>19.05494071146245</c:v>
                </c:pt>
                <c:pt idx="763">
                  <c:v>19.07874234835838</c:v>
                </c:pt>
                <c:pt idx="764">
                  <c:v>19.1007722007722</c:v>
                </c:pt>
                <c:pt idx="765">
                  <c:v>19.10995418575594</c:v>
                </c:pt>
                <c:pt idx="766">
                  <c:v>19.14350384789498</c:v>
                </c:pt>
                <c:pt idx="767">
                  <c:v>19.16849816849817</c:v>
                </c:pt>
                <c:pt idx="768">
                  <c:v>19.17515923566879</c:v>
                </c:pt>
                <c:pt idx="769">
                  <c:v>19.17515923566879</c:v>
                </c:pt>
                <c:pt idx="770">
                  <c:v>19.1771269177127</c:v>
                </c:pt>
                <c:pt idx="771">
                  <c:v>19.18139904610493</c:v>
                </c:pt>
                <c:pt idx="772">
                  <c:v>19.19323671497585</c:v>
                </c:pt>
                <c:pt idx="773">
                  <c:v>19.19463087248322</c:v>
                </c:pt>
                <c:pt idx="774">
                  <c:v>19.19674039580908</c:v>
                </c:pt>
                <c:pt idx="775">
                  <c:v>19.20457627118644</c:v>
                </c:pt>
                <c:pt idx="776">
                  <c:v>19.20774658459691</c:v>
                </c:pt>
                <c:pt idx="777">
                  <c:v>19.21460877431027</c:v>
                </c:pt>
                <c:pt idx="778">
                  <c:v>19.21869782971619</c:v>
                </c:pt>
                <c:pt idx="779">
                  <c:v>19.22241992882562</c:v>
                </c:pt>
                <c:pt idx="780">
                  <c:v>19.2268156424581</c:v>
                </c:pt>
                <c:pt idx="781">
                  <c:v>19.22781186094069</c:v>
                </c:pt>
                <c:pt idx="782">
                  <c:v>19.24087591240876</c:v>
                </c:pt>
                <c:pt idx="783">
                  <c:v>19.25</c:v>
                </c:pt>
                <c:pt idx="784">
                  <c:v>19.26404791262991</c:v>
                </c:pt>
                <c:pt idx="785">
                  <c:v>19.28222996515679</c:v>
                </c:pt>
                <c:pt idx="786">
                  <c:v>19.31007137192704</c:v>
                </c:pt>
                <c:pt idx="787">
                  <c:v>19.31024930747922</c:v>
                </c:pt>
                <c:pt idx="788">
                  <c:v>19.31501189262657</c:v>
                </c:pt>
                <c:pt idx="789">
                  <c:v>19.34983588621444</c:v>
                </c:pt>
                <c:pt idx="790">
                  <c:v>19.36165191740413</c:v>
                </c:pt>
                <c:pt idx="791">
                  <c:v>19.36206168145332</c:v>
                </c:pt>
                <c:pt idx="792">
                  <c:v>19.38576449912127</c:v>
                </c:pt>
                <c:pt idx="793">
                  <c:v>19.39859154929577</c:v>
                </c:pt>
                <c:pt idx="794">
                  <c:v>19.40450116409416</c:v>
                </c:pt>
                <c:pt idx="795">
                  <c:v>19.4046511627907</c:v>
                </c:pt>
                <c:pt idx="796">
                  <c:v>19.42416378316032</c:v>
                </c:pt>
                <c:pt idx="797">
                  <c:v>19.45179372197309</c:v>
                </c:pt>
                <c:pt idx="798">
                  <c:v>19.45326409495549</c:v>
                </c:pt>
                <c:pt idx="799">
                  <c:v>19.47335025380711</c:v>
                </c:pt>
                <c:pt idx="800">
                  <c:v>19.47360050890585</c:v>
                </c:pt>
                <c:pt idx="801">
                  <c:v>19.48713450292398</c:v>
                </c:pt>
                <c:pt idx="802">
                  <c:v>19.51321961620469</c:v>
                </c:pt>
                <c:pt idx="803">
                  <c:v>19.53527607361963</c:v>
                </c:pt>
                <c:pt idx="804">
                  <c:v>19.59055316999242</c:v>
                </c:pt>
                <c:pt idx="805">
                  <c:v>19.61053666435346</c:v>
                </c:pt>
                <c:pt idx="806">
                  <c:v>19.62562396006656</c:v>
                </c:pt>
                <c:pt idx="807">
                  <c:v>19.66837686567164</c:v>
                </c:pt>
                <c:pt idx="808">
                  <c:v>19.68658536585366</c:v>
                </c:pt>
                <c:pt idx="809">
                  <c:v>19.68807339449541</c:v>
                </c:pt>
                <c:pt idx="810">
                  <c:v>19.78142076502732</c:v>
                </c:pt>
                <c:pt idx="811">
                  <c:v>19.78151260504202</c:v>
                </c:pt>
                <c:pt idx="812">
                  <c:v>19.78196777511141</c:v>
                </c:pt>
                <c:pt idx="813">
                  <c:v>19.82608695652174</c:v>
                </c:pt>
                <c:pt idx="814">
                  <c:v>19.83341045812124</c:v>
                </c:pt>
                <c:pt idx="815">
                  <c:v>19.84552845528455</c:v>
                </c:pt>
                <c:pt idx="816">
                  <c:v>19.84978540772532</c:v>
                </c:pt>
                <c:pt idx="817">
                  <c:v>19.87035763411279</c:v>
                </c:pt>
                <c:pt idx="818">
                  <c:v>19.88066009257396</c:v>
                </c:pt>
                <c:pt idx="819">
                  <c:v>19.88925855513308</c:v>
                </c:pt>
                <c:pt idx="820">
                  <c:v>19.93287937743191</c:v>
                </c:pt>
                <c:pt idx="821">
                  <c:v>19.9633307868602</c:v>
                </c:pt>
                <c:pt idx="822">
                  <c:v>19.9818401937046</c:v>
                </c:pt>
                <c:pt idx="823">
                  <c:v>20.00773175226344</c:v>
                </c:pt>
                <c:pt idx="824">
                  <c:v>20.01417322834645</c:v>
                </c:pt>
                <c:pt idx="825">
                  <c:v>20.01470588235294</c:v>
                </c:pt>
                <c:pt idx="826">
                  <c:v>20.03508771929825</c:v>
                </c:pt>
                <c:pt idx="827">
                  <c:v>20.04507575757576</c:v>
                </c:pt>
                <c:pt idx="828">
                  <c:v>20.04938271604939</c:v>
                </c:pt>
                <c:pt idx="829">
                  <c:v>20.06398809523809</c:v>
                </c:pt>
                <c:pt idx="830">
                  <c:v>20.08301526717557</c:v>
                </c:pt>
                <c:pt idx="831">
                  <c:v>20.09596224436288</c:v>
                </c:pt>
                <c:pt idx="832">
                  <c:v>20.11591103507271</c:v>
                </c:pt>
                <c:pt idx="833">
                  <c:v>20.12280701754386</c:v>
                </c:pt>
                <c:pt idx="834">
                  <c:v>20.12727272727272</c:v>
                </c:pt>
                <c:pt idx="835">
                  <c:v>20.13623978201635</c:v>
                </c:pt>
                <c:pt idx="836">
                  <c:v>20.15865384615385</c:v>
                </c:pt>
                <c:pt idx="837">
                  <c:v>20.15878378378379</c:v>
                </c:pt>
                <c:pt idx="838">
                  <c:v>20.16425755584757</c:v>
                </c:pt>
                <c:pt idx="839">
                  <c:v>20.16779189833201</c:v>
                </c:pt>
                <c:pt idx="840">
                  <c:v>20.17249589490969</c:v>
                </c:pt>
                <c:pt idx="841">
                  <c:v>20.19108280254777</c:v>
                </c:pt>
                <c:pt idx="842">
                  <c:v>20.1925</c:v>
                </c:pt>
                <c:pt idx="843">
                  <c:v>20.2046204620462</c:v>
                </c:pt>
                <c:pt idx="844">
                  <c:v>20.20984759671747</c:v>
                </c:pt>
                <c:pt idx="845">
                  <c:v>20.21564885496183</c:v>
                </c:pt>
                <c:pt idx="846">
                  <c:v>20.21705426356589</c:v>
                </c:pt>
                <c:pt idx="847">
                  <c:v>20.22313615680784</c:v>
                </c:pt>
                <c:pt idx="848">
                  <c:v>20.23544973544973</c:v>
                </c:pt>
                <c:pt idx="849">
                  <c:v>20.23885350318471</c:v>
                </c:pt>
                <c:pt idx="850">
                  <c:v>20.2434988179669</c:v>
                </c:pt>
                <c:pt idx="851">
                  <c:v>20.24474637681159</c:v>
                </c:pt>
                <c:pt idx="852">
                  <c:v>20.28019925280199</c:v>
                </c:pt>
                <c:pt idx="853">
                  <c:v>20.28078078078078</c:v>
                </c:pt>
                <c:pt idx="854">
                  <c:v>20.28991596638655</c:v>
                </c:pt>
                <c:pt idx="855">
                  <c:v>20.29019607843137</c:v>
                </c:pt>
                <c:pt idx="856">
                  <c:v>20.29819277108434</c:v>
                </c:pt>
                <c:pt idx="857">
                  <c:v>20.31272727272727</c:v>
                </c:pt>
                <c:pt idx="858">
                  <c:v>20.3160621761658</c:v>
                </c:pt>
                <c:pt idx="859">
                  <c:v>20.34037558685446</c:v>
                </c:pt>
                <c:pt idx="860">
                  <c:v>20.38207945900254</c:v>
                </c:pt>
                <c:pt idx="861">
                  <c:v>20.38355217691776</c:v>
                </c:pt>
                <c:pt idx="862">
                  <c:v>20.3963133640553</c:v>
                </c:pt>
                <c:pt idx="863">
                  <c:v>20.40675675675676</c:v>
                </c:pt>
                <c:pt idx="864">
                  <c:v>20.40909090909091</c:v>
                </c:pt>
                <c:pt idx="865">
                  <c:v>20.41669311329737</c:v>
                </c:pt>
                <c:pt idx="866">
                  <c:v>20.42523364485981</c:v>
                </c:pt>
                <c:pt idx="867">
                  <c:v>20.45679156908665</c:v>
                </c:pt>
                <c:pt idx="868">
                  <c:v>20.46230757022695</c:v>
                </c:pt>
                <c:pt idx="869">
                  <c:v>20.51643192488263</c:v>
                </c:pt>
                <c:pt idx="870">
                  <c:v>20.53788819875776</c:v>
                </c:pt>
                <c:pt idx="871">
                  <c:v>20.54440154440154</c:v>
                </c:pt>
                <c:pt idx="872">
                  <c:v>20.55702280912365</c:v>
                </c:pt>
                <c:pt idx="873">
                  <c:v>20.5581935483871</c:v>
                </c:pt>
                <c:pt idx="874">
                  <c:v>20.57027027027027</c:v>
                </c:pt>
                <c:pt idx="875">
                  <c:v>20.59593552908199</c:v>
                </c:pt>
                <c:pt idx="876">
                  <c:v>20.60198675496689</c:v>
                </c:pt>
                <c:pt idx="877">
                  <c:v>20.61256544502617</c:v>
                </c:pt>
                <c:pt idx="878">
                  <c:v>20.616</c:v>
                </c:pt>
                <c:pt idx="879">
                  <c:v>20.62417582417582</c:v>
                </c:pt>
                <c:pt idx="880">
                  <c:v>20.66813186813187</c:v>
                </c:pt>
                <c:pt idx="881">
                  <c:v>20.67020944045014</c:v>
                </c:pt>
                <c:pt idx="882">
                  <c:v>20.68296089385475</c:v>
                </c:pt>
                <c:pt idx="883">
                  <c:v>20.69141252006421</c:v>
                </c:pt>
                <c:pt idx="884">
                  <c:v>20.71875</c:v>
                </c:pt>
                <c:pt idx="885">
                  <c:v>20.72562277580071</c:v>
                </c:pt>
                <c:pt idx="886">
                  <c:v>20.7308075772682</c:v>
                </c:pt>
                <c:pt idx="887">
                  <c:v>20.76947672151603</c:v>
                </c:pt>
                <c:pt idx="888">
                  <c:v>20.79133226324237</c:v>
                </c:pt>
                <c:pt idx="889">
                  <c:v>20.79923830250272</c:v>
                </c:pt>
                <c:pt idx="890">
                  <c:v>20.80456182472989</c:v>
                </c:pt>
                <c:pt idx="891">
                  <c:v>20.83261802575107</c:v>
                </c:pt>
                <c:pt idx="892">
                  <c:v>20.85431654676259</c:v>
                </c:pt>
                <c:pt idx="893">
                  <c:v>20.85869565217391</c:v>
                </c:pt>
                <c:pt idx="894">
                  <c:v>20.87158469945355</c:v>
                </c:pt>
                <c:pt idx="895">
                  <c:v>20.87891368275385</c:v>
                </c:pt>
                <c:pt idx="896">
                  <c:v>20.90722543352601</c:v>
                </c:pt>
                <c:pt idx="897">
                  <c:v>20.90930979133227</c:v>
                </c:pt>
                <c:pt idx="898">
                  <c:v>20.91509433962264</c:v>
                </c:pt>
                <c:pt idx="899">
                  <c:v>20.92808219178082</c:v>
                </c:pt>
                <c:pt idx="900">
                  <c:v>20.94736842105263</c:v>
                </c:pt>
                <c:pt idx="901">
                  <c:v>20.97338344070628</c:v>
                </c:pt>
                <c:pt idx="902">
                  <c:v>21.01465968586388</c:v>
                </c:pt>
                <c:pt idx="903">
                  <c:v>21.02406876790831</c:v>
                </c:pt>
                <c:pt idx="904">
                  <c:v>21.04918032786885</c:v>
                </c:pt>
                <c:pt idx="905">
                  <c:v>21.05178069353327</c:v>
                </c:pt>
                <c:pt idx="906">
                  <c:v>21.05255813953488</c:v>
                </c:pt>
                <c:pt idx="907">
                  <c:v>21.06226834692365</c:v>
                </c:pt>
                <c:pt idx="908">
                  <c:v>21.11414392059553</c:v>
                </c:pt>
                <c:pt idx="909">
                  <c:v>21.11566424322538</c:v>
                </c:pt>
                <c:pt idx="910">
                  <c:v>21.1252402306214</c:v>
                </c:pt>
                <c:pt idx="911">
                  <c:v>21.13323529411765</c:v>
                </c:pt>
                <c:pt idx="912">
                  <c:v>21.13336409783111</c:v>
                </c:pt>
                <c:pt idx="913">
                  <c:v>21.13434343434344</c:v>
                </c:pt>
                <c:pt idx="914">
                  <c:v>21.14021000617665</c:v>
                </c:pt>
                <c:pt idx="915">
                  <c:v>21.14157973174366</c:v>
                </c:pt>
                <c:pt idx="916">
                  <c:v>21.14614499424626</c:v>
                </c:pt>
                <c:pt idx="917">
                  <c:v>21.21128668171558</c:v>
                </c:pt>
                <c:pt idx="918">
                  <c:v>21.21551724137931</c:v>
                </c:pt>
                <c:pt idx="919">
                  <c:v>21.22847100175747</c:v>
                </c:pt>
                <c:pt idx="920">
                  <c:v>21.23734290843806</c:v>
                </c:pt>
                <c:pt idx="921">
                  <c:v>21.24223602484472</c:v>
                </c:pt>
                <c:pt idx="922">
                  <c:v>21.26495726495726</c:v>
                </c:pt>
                <c:pt idx="923">
                  <c:v>21.26815181518152</c:v>
                </c:pt>
                <c:pt idx="924">
                  <c:v>21.27162629757786</c:v>
                </c:pt>
                <c:pt idx="925">
                  <c:v>21.27444503171247</c:v>
                </c:pt>
                <c:pt idx="926">
                  <c:v>21.278125</c:v>
                </c:pt>
                <c:pt idx="927">
                  <c:v>21.30776699029126</c:v>
                </c:pt>
                <c:pt idx="928">
                  <c:v>21.32107023411371</c:v>
                </c:pt>
                <c:pt idx="929">
                  <c:v>21.32670762558728</c:v>
                </c:pt>
                <c:pt idx="930">
                  <c:v>21.32929104477612</c:v>
                </c:pt>
                <c:pt idx="931">
                  <c:v>21.36254980079681</c:v>
                </c:pt>
                <c:pt idx="932">
                  <c:v>21.37090432503276</c:v>
                </c:pt>
                <c:pt idx="933">
                  <c:v>21.405</c:v>
                </c:pt>
                <c:pt idx="934">
                  <c:v>21.40714285714285</c:v>
                </c:pt>
                <c:pt idx="935">
                  <c:v>21.42228571428571</c:v>
                </c:pt>
                <c:pt idx="936">
                  <c:v>21.43071786310518</c:v>
                </c:pt>
                <c:pt idx="937">
                  <c:v>21.44756916996047</c:v>
                </c:pt>
                <c:pt idx="938">
                  <c:v>21.46009389671362</c:v>
                </c:pt>
                <c:pt idx="939">
                  <c:v>21.52431289640592</c:v>
                </c:pt>
                <c:pt idx="940">
                  <c:v>21.56816015252621</c:v>
                </c:pt>
                <c:pt idx="941">
                  <c:v>21.57291666666667</c:v>
                </c:pt>
                <c:pt idx="942">
                  <c:v>21.58347386172007</c:v>
                </c:pt>
                <c:pt idx="943">
                  <c:v>21.58663028649386</c:v>
                </c:pt>
                <c:pt idx="944">
                  <c:v>21.58759124087591</c:v>
                </c:pt>
                <c:pt idx="945">
                  <c:v>21.59288025889968</c:v>
                </c:pt>
                <c:pt idx="946">
                  <c:v>21.6198752228164</c:v>
                </c:pt>
                <c:pt idx="947">
                  <c:v>21.68835616438356</c:v>
                </c:pt>
                <c:pt idx="948">
                  <c:v>21.70646766169154</c:v>
                </c:pt>
                <c:pt idx="949">
                  <c:v>21.72413793103448</c:v>
                </c:pt>
                <c:pt idx="950">
                  <c:v>21.73818897637795</c:v>
                </c:pt>
                <c:pt idx="951">
                  <c:v>21.73988183161005</c:v>
                </c:pt>
                <c:pt idx="952">
                  <c:v>21.75259515570934</c:v>
                </c:pt>
                <c:pt idx="953">
                  <c:v>21.75827814569536</c:v>
                </c:pt>
                <c:pt idx="954">
                  <c:v>21.77099236641221</c:v>
                </c:pt>
                <c:pt idx="955">
                  <c:v>21.77112676056338</c:v>
                </c:pt>
                <c:pt idx="956">
                  <c:v>21.78236397748593</c:v>
                </c:pt>
                <c:pt idx="957">
                  <c:v>21.79115479115479</c:v>
                </c:pt>
                <c:pt idx="958">
                  <c:v>21.79788199697428</c:v>
                </c:pt>
                <c:pt idx="959">
                  <c:v>21.80758807588076</c:v>
                </c:pt>
                <c:pt idx="960">
                  <c:v>21.82</c:v>
                </c:pt>
                <c:pt idx="961">
                  <c:v>21.82240917782027</c:v>
                </c:pt>
                <c:pt idx="962">
                  <c:v>21.83069381598794</c:v>
                </c:pt>
                <c:pt idx="963">
                  <c:v>21.85338345864661</c:v>
                </c:pt>
                <c:pt idx="964">
                  <c:v>21.86052009456264</c:v>
                </c:pt>
                <c:pt idx="965">
                  <c:v>21.88842631140716</c:v>
                </c:pt>
                <c:pt idx="966">
                  <c:v>21.8978654417725</c:v>
                </c:pt>
                <c:pt idx="967">
                  <c:v>21.90734597156398</c:v>
                </c:pt>
                <c:pt idx="968">
                  <c:v>21.95362731152205</c:v>
                </c:pt>
                <c:pt idx="969">
                  <c:v>21.96711798839458</c:v>
                </c:pt>
                <c:pt idx="970">
                  <c:v>21.98308457711443</c:v>
                </c:pt>
                <c:pt idx="971">
                  <c:v>22.0</c:v>
                </c:pt>
                <c:pt idx="972">
                  <c:v>22.00326086956522</c:v>
                </c:pt>
                <c:pt idx="973">
                  <c:v>22.01387645478961</c:v>
                </c:pt>
                <c:pt idx="974">
                  <c:v>22.04373757455268</c:v>
                </c:pt>
                <c:pt idx="975">
                  <c:v>22.04812312312312</c:v>
                </c:pt>
                <c:pt idx="976">
                  <c:v>22.05042016806722</c:v>
                </c:pt>
                <c:pt idx="977">
                  <c:v>22.05377720870679</c:v>
                </c:pt>
                <c:pt idx="978">
                  <c:v>22.05474452554745</c:v>
                </c:pt>
                <c:pt idx="979">
                  <c:v>22.06030603060306</c:v>
                </c:pt>
                <c:pt idx="980">
                  <c:v>22.06240713224368</c:v>
                </c:pt>
                <c:pt idx="981">
                  <c:v>22.06700062617408</c:v>
                </c:pt>
                <c:pt idx="982">
                  <c:v>22.09375</c:v>
                </c:pt>
                <c:pt idx="983">
                  <c:v>22.11593196806664</c:v>
                </c:pt>
                <c:pt idx="984">
                  <c:v>22.12337662337662</c:v>
                </c:pt>
                <c:pt idx="985">
                  <c:v>22.2498776309349</c:v>
                </c:pt>
                <c:pt idx="986">
                  <c:v>22.2630173564753</c:v>
                </c:pt>
                <c:pt idx="987">
                  <c:v>22.2901554404145</c:v>
                </c:pt>
                <c:pt idx="988">
                  <c:v>22.29618906017685</c:v>
                </c:pt>
                <c:pt idx="989">
                  <c:v>22.32773109243697</c:v>
                </c:pt>
                <c:pt idx="990">
                  <c:v>22.34363981556821</c:v>
                </c:pt>
                <c:pt idx="991">
                  <c:v>22.34957264957265</c:v>
                </c:pt>
                <c:pt idx="992">
                  <c:v>22.3904947192885</c:v>
                </c:pt>
                <c:pt idx="993">
                  <c:v>22.39454887218045</c:v>
                </c:pt>
                <c:pt idx="994">
                  <c:v>22.41176470588235</c:v>
                </c:pt>
                <c:pt idx="995">
                  <c:v>22.47938144329897</c:v>
                </c:pt>
                <c:pt idx="996">
                  <c:v>22.50069735006974</c:v>
                </c:pt>
                <c:pt idx="997">
                  <c:v>22.50806642941874</c:v>
                </c:pt>
                <c:pt idx="998">
                  <c:v>22.52504672897196</c:v>
                </c:pt>
                <c:pt idx="999">
                  <c:v>22.55932773109244</c:v>
                </c:pt>
                <c:pt idx="1000">
                  <c:v>22.56304985337243</c:v>
                </c:pt>
                <c:pt idx="1001">
                  <c:v>22.5859375</c:v>
                </c:pt>
                <c:pt idx="1002">
                  <c:v>22.59166666666667</c:v>
                </c:pt>
                <c:pt idx="1003">
                  <c:v>22.66666666666667</c:v>
                </c:pt>
                <c:pt idx="1004">
                  <c:v>22.66896551724138</c:v>
                </c:pt>
                <c:pt idx="1005">
                  <c:v>22.71217105263158</c:v>
                </c:pt>
                <c:pt idx="1006">
                  <c:v>22.75727445532973</c:v>
                </c:pt>
                <c:pt idx="1007">
                  <c:v>22.76648044692737</c:v>
                </c:pt>
                <c:pt idx="1008">
                  <c:v>22.77445432497979</c:v>
                </c:pt>
                <c:pt idx="1009">
                  <c:v>22.7912858660999</c:v>
                </c:pt>
                <c:pt idx="1010">
                  <c:v>22.82977038796516</c:v>
                </c:pt>
                <c:pt idx="1011">
                  <c:v>22.84271844660194</c:v>
                </c:pt>
                <c:pt idx="1012">
                  <c:v>22.84391408114558</c:v>
                </c:pt>
                <c:pt idx="1013">
                  <c:v>22.86382978723404</c:v>
                </c:pt>
                <c:pt idx="1014">
                  <c:v>22.90896739130435</c:v>
                </c:pt>
                <c:pt idx="1015">
                  <c:v>22.91193111931119</c:v>
                </c:pt>
                <c:pt idx="1016">
                  <c:v>22.94202898550725</c:v>
                </c:pt>
                <c:pt idx="1017">
                  <c:v>22.9452736318408</c:v>
                </c:pt>
                <c:pt idx="1018">
                  <c:v>22.9465811965812</c:v>
                </c:pt>
                <c:pt idx="1019">
                  <c:v>22.95895096921323</c:v>
                </c:pt>
                <c:pt idx="1020">
                  <c:v>22.96548592188919</c:v>
                </c:pt>
                <c:pt idx="1021">
                  <c:v>22.97889962532045</c:v>
                </c:pt>
                <c:pt idx="1022">
                  <c:v>23.00153022188218</c:v>
                </c:pt>
                <c:pt idx="1023">
                  <c:v>23.02153287127381</c:v>
                </c:pt>
                <c:pt idx="1024">
                  <c:v>23.03111111111111</c:v>
                </c:pt>
                <c:pt idx="1025">
                  <c:v>23.04651162790697</c:v>
                </c:pt>
                <c:pt idx="1026">
                  <c:v>23.0648918469218</c:v>
                </c:pt>
                <c:pt idx="1027">
                  <c:v>23.0870265914585</c:v>
                </c:pt>
                <c:pt idx="1028">
                  <c:v>23.0979020979021</c:v>
                </c:pt>
                <c:pt idx="1029">
                  <c:v>23.09970089730808</c:v>
                </c:pt>
                <c:pt idx="1030">
                  <c:v>23.15360501567398</c:v>
                </c:pt>
                <c:pt idx="1031">
                  <c:v>23.17689530685921</c:v>
                </c:pt>
                <c:pt idx="1032">
                  <c:v>23.21052631578948</c:v>
                </c:pt>
                <c:pt idx="1033">
                  <c:v>23.25887265135699</c:v>
                </c:pt>
                <c:pt idx="1034">
                  <c:v>23.26568825910931</c:v>
                </c:pt>
                <c:pt idx="1035">
                  <c:v>23.28960709759189</c:v>
                </c:pt>
                <c:pt idx="1036">
                  <c:v>23.34866611221291</c:v>
                </c:pt>
                <c:pt idx="1037">
                  <c:v>23.36958934517203</c:v>
                </c:pt>
                <c:pt idx="1038">
                  <c:v>23.41849563179203</c:v>
                </c:pt>
                <c:pt idx="1039">
                  <c:v>23.44406952965235</c:v>
                </c:pt>
                <c:pt idx="1040">
                  <c:v>23.47455470737913</c:v>
                </c:pt>
                <c:pt idx="1041">
                  <c:v>23.52933673469388</c:v>
                </c:pt>
                <c:pt idx="1042">
                  <c:v>23.56278056951423</c:v>
                </c:pt>
                <c:pt idx="1043">
                  <c:v>23.56547619047619</c:v>
                </c:pt>
                <c:pt idx="1044">
                  <c:v>23.57434402332362</c:v>
                </c:pt>
                <c:pt idx="1045">
                  <c:v>23.67140439932318</c:v>
                </c:pt>
                <c:pt idx="1046">
                  <c:v>23.70360110803324</c:v>
                </c:pt>
                <c:pt idx="1047">
                  <c:v>23.70720720720721</c:v>
                </c:pt>
                <c:pt idx="1048">
                  <c:v>23.7126574685063</c:v>
                </c:pt>
                <c:pt idx="1049">
                  <c:v>23.74233128834356</c:v>
                </c:pt>
                <c:pt idx="1050">
                  <c:v>23.76722734671731</c:v>
                </c:pt>
                <c:pt idx="1051">
                  <c:v>23.8067861715749</c:v>
                </c:pt>
                <c:pt idx="1052">
                  <c:v>23.82407407407407</c:v>
                </c:pt>
                <c:pt idx="1053">
                  <c:v>23.82769230769231</c:v>
                </c:pt>
                <c:pt idx="1054">
                  <c:v>23.8374043062201</c:v>
                </c:pt>
                <c:pt idx="1055">
                  <c:v>23.87806162760074</c:v>
                </c:pt>
                <c:pt idx="1056">
                  <c:v>23.90632140137091</c:v>
                </c:pt>
                <c:pt idx="1057">
                  <c:v>23.91461477362986</c:v>
                </c:pt>
                <c:pt idx="1058">
                  <c:v>23.91558441558442</c:v>
                </c:pt>
                <c:pt idx="1059">
                  <c:v>24.06772009029345</c:v>
                </c:pt>
                <c:pt idx="1060">
                  <c:v>24.12089077412513</c:v>
                </c:pt>
                <c:pt idx="1061">
                  <c:v>24.14137670196672</c:v>
                </c:pt>
                <c:pt idx="1062">
                  <c:v>24.14814814814815</c:v>
                </c:pt>
                <c:pt idx="1063">
                  <c:v>24.14910836762689</c:v>
                </c:pt>
                <c:pt idx="1064">
                  <c:v>24.19145748987854</c:v>
                </c:pt>
                <c:pt idx="1065">
                  <c:v>24.20091064314172</c:v>
                </c:pt>
                <c:pt idx="1066">
                  <c:v>24.24579560155239</c:v>
                </c:pt>
                <c:pt idx="1067">
                  <c:v>24.24595141700405</c:v>
                </c:pt>
                <c:pt idx="1068">
                  <c:v>24.25446096654275</c:v>
                </c:pt>
                <c:pt idx="1069">
                  <c:v>24.28609922333175</c:v>
                </c:pt>
                <c:pt idx="1070">
                  <c:v>24.29859154929578</c:v>
                </c:pt>
                <c:pt idx="1071">
                  <c:v>24.35064935064935</c:v>
                </c:pt>
                <c:pt idx="1072">
                  <c:v>24.43312101910828</c:v>
                </c:pt>
                <c:pt idx="1073">
                  <c:v>24.43326039387308</c:v>
                </c:pt>
                <c:pt idx="1074">
                  <c:v>24.44295214688449</c:v>
                </c:pt>
                <c:pt idx="1075">
                  <c:v>24.44784422809457</c:v>
                </c:pt>
                <c:pt idx="1076">
                  <c:v>24.4492337164751</c:v>
                </c:pt>
                <c:pt idx="1077">
                  <c:v>24.52278606965174</c:v>
                </c:pt>
                <c:pt idx="1078">
                  <c:v>24.53125</c:v>
                </c:pt>
                <c:pt idx="1079">
                  <c:v>24.54965357967667</c:v>
                </c:pt>
                <c:pt idx="1080">
                  <c:v>24.60217315106905</c:v>
                </c:pt>
                <c:pt idx="1081">
                  <c:v>24.61532056619484</c:v>
                </c:pt>
                <c:pt idx="1082">
                  <c:v>24.62738853503185</c:v>
                </c:pt>
                <c:pt idx="1083">
                  <c:v>24.63238095238095</c:v>
                </c:pt>
                <c:pt idx="1084">
                  <c:v>24.63963963963964</c:v>
                </c:pt>
                <c:pt idx="1085">
                  <c:v>24.64486486486486</c:v>
                </c:pt>
                <c:pt idx="1086">
                  <c:v>24.65519480519481</c:v>
                </c:pt>
                <c:pt idx="1087">
                  <c:v>24.68006771053745</c:v>
                </c:pt>
                <c:pt idx="1088">
                  <c:v>24.69230769230769</c:v>
                </c:pt>
                <c:pt idx="1089">
                  <c:v>24.71616427270888</c:v>
                </c:pt>
                <c:pt idx="1090">
                  <c:v>24.73202416918429</c:v>
                </c:pt>
                <c:pt idx="1091">
                  <c:v>24.76691449814126</c:v>
                </c:pt>
                <c:pt idx="1092">
                  <c:v>24.77141627206199</c:v>
                </c:pt>
                <c:pt idx="1093">
                  <c:v>24.80753743835678</c:v>
                </c:pt>
                <c:pt idx="1094">
                  <c:v>24.81181102362204</c:v>
                </c:pt>
                <c:pt idx="1095">
                  <c:v>24.85828877005348</c:v>
                </c:pt>
                <c:pt idx="1096">
                  <c:v>24.89968895800933</c:v>
                </c:pt>
                <c:pt idx="1097">
                  <c:v>24.9026874115983</c:v>
                </c:pt>
                <c:pt idx="1098">
                  <c:v>24.91996830427892</c:v>
                </c:pt>
                <c:pt idx="1099">
                  <c:v>24.92511013215859</c:v>
                </c:pt>
                <c:pt idx="1100">
                  <c:v>24.96427406199021</c:v>
                </c:pt>
                <c:pt idx="1101">
                  <c:v>24.97937024972856</c:v>
                </c:pt>
                <c:pt idx="1102">
                  <c:v>24.99322033898305</c:v>
                </c:pt>
                <c:pt idx="1103">
                  <c:v>25.0185676392573</c:v>
                </c:pt>
                <c:pt idx="1104">
                  <c:v>25.08217054263566</c:v>
                </c:pt>
                <c:pt idx="1105">
                  <c:v>25.09704952581665</c:v>
                </c:pt>
                <c:pt idx="1106">
                  <c:v>25.13391739674593</c:v>
                </c:pt>
                <c:pt idx="1107">
                  <c:v>25.15578947368421</c:v>
                </c:pt>
                <c:pt idx="1108">
                  <c:v>25.16577540106952</c:v>
                </c:pt>
                <c:pt idx="1109">
                  <c:v>25.22821576763485</c:v>
                </c:pt>
                <c:pt idx="1110">
                  <c:v>25.2292377701934</c:v>
                </c:pt>
                <c:pt idx="1111">
                  <c:v>25.25564830272677</c:v>
                </c:pt>
                <c:pt idx="1112">
                  <c:v>25.27272727272728</c:v>
                </c:pt>
                <c:pt idx="1113">
                  <c:v>25.29503676470588</c:v>
                </c:pt>
                <c:pt idx="1114">
                  <c:v>25.29868421052632</c:v>
                </c:pt>
                <c:pt idx="1115">
                  <c:v>25.37441152035447</c:v>
                </c:pt>
                <c:pt idx="1116">
                  <c:v>25.41176470588235</c:v>
                </c:pt>
                <c:pt idx="1117">
                  <c:v>25.44943820224719</c:v>
                </c:pt>
                <c:pt idx="1118">
                  <c:v>25.45733015494637</c:v>
                </c:pt>
                <c:pt idx="1119">
                  <c:v>25.46790890269151</c:v>
                </c:pt>
                <c:pt idx="1120">
                  <c:v>25.49751243781094</c:v>
                </c:pt>
                <c:pt idx="1121">
                  <c:v>25.52</c:v>
                </c:pt>
                <c:pt idx="1122">
                  <c:v>25.52793624161074</c:v>
                </c:pt>
                <c:pt idx="1123">
                  <c:v>25.57629513343799</c:v>
                </c:pt>
                <c:pt idx="1124">
                  <c:v>25.590333716916</c:v>
                </c:pt>
                <c:pt idx="1125">
                  <c:v>25.62469398616285</c:v>
                </c:pt>
                <c:pt idx="1126">
                  <c:v>25.64674868189807</c:v>
                </c:pt>
                <c:pt idx="1127">
                  <c:v>25.64810369659146</c:v>
                </c:pt>
                <c:pt idx="1128">
                  <c:v>25.68306054664052</c:v>
                </c:pt>
                <c:pt idx="1129">
                  <c:v>25.68905472636816</c:v>
                </c:pt>
                <c:pt idx="1130">
                  <c:v>25.69884853852967</c:v>
                </c:pt>
                <c:pt idx="1131">
                  <c:v>25.71992110453649</c:v>
                </c:pt>
                <c:pt idx="1132">
                  <c:v>25.72790055248619</c:v>
                </c:pt>
                <c:pt idx="1133">
                  <c:v>25.77237354085603</c:v>
                </c:pt>
                <c:pt idx="1134">
                  <c:v>25.77734375</c:v>
                </c:pt>
                <c:pt idx="1135">
                  <c:v>25.8130081300813</c:v>
                </c:pt>
                <c:pt idx="1136">
                  <c:v>25.87212065813528</c:v>
                </c:pt>
                <c:pt idx="1137">
                  <c:v>25.87355013787369</c:v>
                </c:pt>
                <c:pt idx="1138">
                  <c:v>25.90555555555555</c:v>
                </c:pt>
                <c:pt idx="1139">
                  <c:v>25.90909090909091</c:v>
                </c:pt>
                <c:pt idx="1140">
                  <c:v>25.91244239631336</c:v>
                </c:pt>
                <c:pt idx="1141">
                  <c:v>25.91344778254649</c:v>
                </c:pt>
                <c:pt idx="1142">
                  <c:v>25.92047026279392</c:v>
                </c:pt>
                <c:pt idx="1143">
                  <c:v>25.93087767166894</c:v>
                </c:pt>
                <c:pt idx="1144">
                  <c:v>25.93178410794603</c:v>
                </c:pt>
                <c:pt idx="1145">
                  <c:v>25.9639303482587</c:v>
                </c:pt>
                <c:pt idx="1146">
                  <c:v>25.97658079625293</c:v>
                </c:pt>
                <c:pt idx="1147">
                  <c:v>26.01449275362319</c:v>
                </c:pt>
                <c:pt idx="1148">
                  <c:v>26.02787456445993</c:v>
                </c:pt>
                <c:pt idx="1149">
                  <c:v>26.03738317757009</c:v>
                </c:pt>
                <c:pt idx="1150">
                  <c:v>26.0754716981132</c:v>
                </c:pt>
                <c:pt idx="1151">
                  <c:v>26.07986609277858</c:v>
                </c:pt>
                <c:pt idx="1152">
                  <c:v>26.09507923269391</c:v>
                </c:pt>
                <c:pt idx="1153">
                  <c:v>26.10300546448087</c:v>
                </c:pt>
                <c:pt idx="1154">
                  <c:v>26.11092366090257</c:v>
                </c:pt>
                <c:pt idx="1155">
                  <c:v>26.14261744966443</c:v>
                </c:pt>
                <c:pt idx="1156">
                  <c:v>26.14488188976378</c:v>
                </c:pt>
                <c:pt idx="1157">
                  <c:v>26.14705882352941</c:v>
                </c:pt>
                <c:pt idx="1158">
                  <c:v>26.15529821273178</c:v>
                </c:pt>
                <c:pt idx="1159">
                  <c:v>26.19069831252573</c:v>
                </c:pt>
                <c:pt idx="1160">
                  <c:v>26.2015503875969</c:v>
                </c:pt>
                <c:pt idx="1161">
                  <c:v>26.23186274509804</c:v>
                </c:pt>
                <c:pt idx="1162">
                  <c:v>26.23851590106007</c:v>
                </c:pt>
                <c:pt idx="1163">
                  <c:v>26.29658792650919</c:v>
                </c:pt>
                <c:pt idx="1164">
                  <c:v>26.35033598045205</c:v>
                </c:pt>
                <c:pt idx="1165">
                  <c:v>26.35680751173709</c:v>
                </c:pt>
                <c:pt idx="1166">
                  <c:v>26.3631067961165</c:v>
                </c:pt>
                <c:pt idx="1167">
                  <c:v>26.36697247706422</c:v>
                </c:pt>
                <c:pt idx="1168">
                  <c:v>26.38666666666667</c:v>
                </c:pt>
                <c:pt idx="1169">
                  <c:v>26.46177980604677</c:v>
                </c:pt>
                <c:pt idx="1170">
                  <c:v>26.5011636927851</c:v>
                </c:pt>
                <c:pt idx="1171">
                  <c:v>26.52520515826495</c:v>
                </c:pt>
                <c:pt idx="1172">
                  <c:v>26.63541666666667</c:v>
                </c:pt>
                <c:pt idx="1173">
                  <c:v>26.69636963696369</c:v>
                </c:pt>
                <c:pt idx="1174">
                  <c:v>26.73493975903614</c:v>
                </c:pt>
                <c:pt idx="1175">
                  <c:v>26.73534201954397</c:v>
                </c:pt>
                <c:pt idx="1176">
                  <c:v>26.74483775811209</c:v>
                </c:pt>
                <c:pt idx="1177">
                  <c:v>26.79750292625829</c:v>
                </c:pt>
                <c:pt idx="1178">
                  <c:v>26.86010362694301</c:v>
                </c:pt>
                <c:pt idx="1179">
                  <c:v>26.90100430416069</c:v>
                </c:pt>
                <c:pt idx="1180">
                  <c:v>26.93758779851495</c:v>
                </c:pt>
                <c:pt idx="1181">
                  <c:v>26.95401606425703</c:v>
                </c:pt>
                <c:pt idx="1182">
                  <c:v>27.02627511591963</c:v>
                </c:pt>
                <c:pt idx="1183">
                  <c:v>27.03986710963455</c:v>
                </c:pt>
                <c:pt idx="1184">
                  <c:v>27.05297397769517</c:v>
                </c:pt>
                <c:pt idx="1185">
                  <c:v>27.06275303643725</c:v>
                </c:pt>
                <c:pt idx="1186">
                  <c:v>27.11835506519558</c:v>
                </c:pt>
                <c:pt idx="1187">
                  <c:v>27.14009296920395</c:v>
                </c:pt>
                <c:pt idx="1188">
                  <c:v>27.14129110840439</c:v>
                </c:pt>
                <c:pt idx="1189">
                  <c:v>27.17081081081081</c:v>
                </c:pt>
                <c:pt idx="1190">
                  <c:v>27.18804920913884</c:v>
                </c:pt>
                <c:pt idx="1191">
                  <c:v>27.21032980709396</c:v>
                </c:pt>
                <c:pt idx="1192">
                  <c:v>27.24101307189542</c:v>
                </c:pt>
                <c:pt idx="1193">
                  <c:v>27.25651577503429</c:v>
                </c:pt>
                <c:pt idx="1194">
                  <c:v>27.28536405981859</c:v>
                </c:pt>
                <c:pt idx="1195">
                  <c:v>27.35144312393888</c:v>
                </c:pt>
                <c:pt idx="1196">
                  <c:v>27.35755813953488</c:v>
                </c:pt>
                <c:pt idx="1197">
                  <c:v>27.38561438561439</c:v>
                </c:pt>
                <c:pt idx="1198">
                  <c:v>27.41047671840355</c:v>
                </c:pt>
                <c:pt idx="1199">
                  <c:v>27.44744897959184</c:v>
                </c:pt>
                <c:pt idx="1200">
                  <c:v>27.44861337683524</c:v>
                </c:pt>
                <c:pt idx="1201">
                  <c:v>27.51548117154812</c:v>
                </c:pt>
                <c:pt idx="1202">
                  <c:v>27.53986332574032</c:v>
                </c:pt>
                <c:pt idx="1203">
                  <c:v>27.54507042253521</c:v>
                </c:pt>
                <c:pt idx="1204">
                  <c:v>27.55882352941176</c:v>
                </c:pt>
                <c:pt idx="1205">
                  <c:v>27.55882352941176</c:v>
                </c:pt>
                <c:pt idx="1206">
                  <c:v>27.61187214611872</c:v>
                </c:pt>
                <c:pt idx="1207">
                  <c:v>27.68089887640449</c:v>
                </c:pt>
                <c:pt idx="1208">
                  <c:v>27.72959183673469</c:v>
                </c:pt>
                <c:pt idx="1209">
                  <c:v>27.76371308016877</c:v>
                </c:pt>
                <c:pt idx="1210">
                  <c:v>27.78822322878387</c:v>
                </c:pt>
                <c:pt idx="1211">
                  <c:v>27.88235294117647</c:v>
                </c:pt>
                <c:pt idx="1212">
                  <c:v>27.89838098518774</c:v>
                </c:pt>
                <c:pt idx="1213">
                  <c:v>27.90625</c:v>
                </c:pt>
                <c:pt idx="1214">
                  <c:v>27.95283018867925</c:v>
                </c:pt>
                <c:pt idx="1215">
                  <c:v>27.9753979739508</c:v>
                </c:pt>
                <c:pt idx="1216">
                  <c:v>28.03886925795053</c:v>
                </c:pt>
                <c:pt idx="1217">
                  <c:v>28.04022082018928</c:v>
                </c:pt>
                <c:pt idx="1218">
                  <c:v>28.08170515097691</c:v>
                </c:pt>
                <c:pt idx="1219">
                  <c:v>28.130658436214</c:v>
                </c:pt>
                <c:pt idx="1220">
                  <c:v>28.15614886731392</c:v>
                </c:pt>
                <c:pt idx="1221">
                  <c:v>28.19230769230769</c:v>
                </c:pt>
                <c:pt idx="1222">
                  <c:v>28.20396825396825</c:v>
                </c:pt>
                <c:pt idx="1223">
                  <c:v>28.22425127830533</c:v>
                </c:pt>
                <c:pt idx="1224">
                  <c:v>28.25169347456519</c:v>
                </c:pt>
                <c:pt idx="1225">
                  <c:v>28.28843995510663</c:v>
                </c:pt>
                <c:pt idx="1226">
                  <c:v>28.29012345679013</c:v>
                </c:pt>
                <c:pt idx="1227">
                  <c:v>28.29579375848033</c:v>
                </c:pt>
                <c:pt idx="1228">
                  <c:v>28.3489932885906</c:v>
                </c:pt>
                <c:pt idx="1229">
                  <c:v>28.3596214511041</c:v>
                </c:pt>
                <c:pt idx="1230">
                  <c:v>28.36988791275371</c:v>
                </c:pt>
                <c:pt idx="1231">
                  <c:v>28.41954601364196</c:v>
                </c:pt>
                <c:pt idx="1232">
                  <c:v>28.42679127725857</c:v>
                </c:pt>
                <c:pt idx="1233">
                  <c:v>28.43362068965518</c:v>
                </c:pt>
                <c:pt idx="1234">
                  <c:v>28.47996183206107</c:v>
                </c:pt>
                <c:pt idx="1235">
                  <c:v>28.51470588235294</c:v>
                </c:pt>
                <c:pt idx="1236">
                  <c:v>28.52910602910603</c:v>
                </c:pt>
                <c:pt idx="1237">
                  <c:v>28.5497369080431</c:v>
                </c:pt>
                <c:pt idx="1238">
                  <c:v>28.56796116504854</c:v>
                </c:pt>
                <c:pt idx="1239">
                  <c:v>28.56904231625835</c:v>
                </c:pt>
                <c:pt idx="1240">
                  <c:v>28.64007561436673</c:v>
                </c:pt>
                <c:pt idx="1241">
                  <c:v>28.66762119042749</c:v>
                </c:pt>
                <c:pt idx="1242">
                  <c:v>28.67882472137791</c:v>
                </c:pt>
                <c:pt idx="1243">
                  <c:v>28.68346312414109</c:v>
                </c:pt>
                <c:pt idx="1244">
                  <c:v>28.71845518867924</c:v>
                </c:pt>
                <c:pt idx="1245">
                  <c:v>28.73837209302326</c:v>
                </c:pt>
                <c:pt idx="1246">
                  <c:v>28.75795454545454</c:v>
                </c:pt>
                <c:pt idx="1247">
                  <c:v>28.80201342281879</c:v>
                </c:pt>
                <c:pt idx="1248">
                  <c:v>28.8189376443418</c:v>
                </c:pt>
                <c:pt idx="1249">
                  <c:v>28.82786035257518</c:v>
                </c:pt>
                <c:pt idx="1250">
                  <c:v>28.85401387512389</c:v>
                </c:pt>
                <c:pt idx="1251">
                  <c:v>28.86440677966102</c:v>
                </c:pt>
                <c:pt idx="1252">
                  <c:v>28.93069306930693</c:v>
                </c:pt>
                <c:pt idx="1253">
                  <c:v>29.05696202531645</c:v>
                </c:pt>
                <c:pt idx="1254">
                  <c:v>29.08764940239044</c:v>
                </c:pt>
                <c:pt idx="1255">
                  <c:v>29.1</c:v>
                </c:pt>
                <c:pt idx="1256">
                  <c:v>29.17097701149425</c:v>
                </c:pt>
                <c:pt idx="1257">
                  <c:v>29.17695473251029</c:v>
                </c:pt>
                <c:pt idx="1258">
                  <c:v>29.22727272727273</c:v>
                </c:pt>
                <c:pt idx="1259">
                  <c:v>29.24561403508772</c:v>
                </c:pt>
                <c:pt idx="1260">
                  <c:v>29.25262762762763</c:v>
                </c:pt>
                <c:pt idx="1261">
                  <c:v>29.32432432432433</c:v>
                </c:pt>
                <c:pt idx="1262">
                  <c:v>29.36129032258064</c:v>
                </c:pt>
                <c:pt idx="1263">
                  <c:v>29.57043879907622</c:v>
                </c:pt>
                <c:pt idx="1264">
                  <c:v>29.57388258839226</c:v>
                </c:pt>
                <c:pt idx="1265">
                  <c:v>29.59861591695502</c:v>
                </c:pt>
                <c:pt idx="1266">
                  <c:v>29.61883205070167</c:v>
                </c:pt>
                <c:pt idx="1267">
                  <c:v>29.61952137671417</c:v>
                </c:pt>
                <c:pt idx="1268">
                  <c:v>29.62837837837838</c:v>
                </c:pt>
                <c:pt idx="1269">
                  <c:v>29.64071294559099</c:v>
                </c:pt>
                <c:pt idx="1270">
                  <c:v>29.69022939677145</c:v>
                </c:pt>
                <c:pt idx="1271">
                  <c:v>29.690625</c:v>
                </c:pt>
                <c:pt idx="1272">
                  <c:v>29.70608108108108</c:v>
                </c:pt>
                <c:pt idx="1273">
                  <c:v>29.77332490518331</c:v>
                </c:pt>
                <c:pt idx="1274">
                  <c:v>29.77969613259668</c:v>
                </c:pt>
                <c:pt idx="1275">
                  <c:v>29.8525641025641</c:v>
                </c:pt>
                <c:pt idx="1276">
                  <c:v>29.87051482059283</c:v>
                </c:pt>
                <c:pt idx="1277">
                  <c:v>29.9508610792193</c:v>
                </c:pt>
                <c:pt idx="1278">
                  <c:v>29.97432605905006</c:v>
                </c:pt>
                <c:pt idx="1279">
                  <c:v>30.01052631578948</c:v>
                </c:pt>
                <c:pt idx="1280">
                  <c:v>30.01509433962264</c:v>
                </c:pt>
                <c:pt idx="1281">
                  <c:v>30.06712962962963</c:v>
                </c:pt>
                <c:pt idx="1282">
                  <c:v>30.07966728280961</c:v>
                </c:pt>
                <c:pt idx="1283">
                  <c:v>30.08216857263871</c:v>
                </c:pt>
                <c:pt idx="1284">
                  <c:v>30.09432048681542</c:v>
                </c:pt>
                <c:pt idx="1285">
                  <c:v>30.17489711934156</c:v>
                </c:pt>
                <c:pt idx="1286">
                  <c:v>30.1952380952381</c:v>
                </c:pt>
                <c:pt idx="1287">
                  <c:v>30.20014175600248</c:v>
                </c:pt>
                <c:pt idx="1288">
                  <c:v>30.21061452513966</c:v>
                </c:pt>
                <c:pt idx="1289">
                  <c:v>30.2843137254902</c:v>
                </c:pt>
                <c:pt idx="1290">
                  <c:v>30.29078014184397</c:v>
                </c:pt>
                <c:pt idx="1291">
                  <c:v>30.29749103942652</c:v>
                </c:pt>
                <c:pt idx="1292">
                  <c:v>30.3965811965812</c:v>
                </c:pt>
                <c:pt idx="1293">
                  <c:v>30.40409260024803</c:v>
                </c:pt>
                <c:pt idx="1294">
                  <c:v>30.41036717062635</c:v>
                </c:pt>
                <c:pt idx="1295">
                  <c:v>30.41887125220458</c:v>
                </c:pt>
                <c:pt idx="1296">
                  <c:v>30.45503570908031</c:v>
                </c:pt>
                <c:pt idx="1297">
                  <c:v>30.47209302325581</c:v>
                </c:pt>
                <c:pt idx="1298">
                  <c:v>30.51385041551246</c:v>
                </c:pt>
                <c:pt idx="1299">
                  <c:v>30.51489686783804</c:v>
                </c:pt>
                <c:pt idx="1300">
                  <c:v>30.5635103926097</c:v>
                </c:pt>
                <c:pt idx="1301">
                  <c:v>30.56386292834891</c:v>
                </c:pt>
                <c:pt idx="1302">
                  <c:v>30.57901726427623</c:v>
                </c:pt>
                <c:pt idx="1303">
                  <c:v>30.60439560439561</c:v>
                </c:pt>
                <c:pt idx="1304">
                  <c:v>30.61111111111111</c:v>
                </c:pt>
                <c:pt idx="1305">
                  <c:v>30.63450292397661</c:v>
                </c:pt>
                <c:pt idx="1306">
                  <c:v>30.65278592375367</c:v>
                </c:pt>
                <c:pt idx="1307">
                  <c:v>30.7180966113915</c:v>
                </c:pt>
                <c:pt idx="1308">
                  <c:v>30.72932330827068</c:v>
                </c:pt>
                <c:pt idx="1309">
                  <c:v>30.72964169381108</c:v>
                </c:pt>
                <c:pt idx="1310">
                  <c:v>30.95238095238095</c:v>
                </c:pt>
                <c:pt idx="1311">
                  <c:v>31.01204819277109</c:v>
                </c:pt>
                <c:pt idx="1312">
                  <c:v>31.01807228915662</c:v>
                </c:pt>
                <c:pt idx="1313">
                  <c:v>31.05555555555555</c:v>
                </c:pt>
                <c:pt idx="1314">
                  <c:v>31.06180665610142</c:v>
                </c:pt>
                <c:pt idx="1315">
                  <c:v>31.08516483516484</c:v>
                </c:pt>
                <c:pt idx="1316">
                  <c:v>31.1373786407767</c:v>
                </c:pt>
                <c:pt idx="1317">
                  <c:v>31.2540192926045</c:v>
                </c:pt>
                <c:pt idx="1318">
                  <c:v>31.26876513317192</c:v>
                </c:pt>
                <c:pt idx="1319">
                  <c:v>31.27035830618892</c:v>
                </c:pt>
                <c:pt idx="1320">
                  <c:v>31.27987421383648</c:v>
                </c:pt>
                <c:pt idx="1321">
                  <c:v>31.30516431924882</c:v>
                </c:pt>
                <c:pt idx="1322">
                  <c:v>31.31617647058824</c:v>
                </c:pt>
                <c:pt idx="1323">
                  <c:v>31.34635416666667</c:v>
                </c:pt>
                <c:pt idx="1324">
                  <c:v>31.34930139720559</c:v>
                </c:pt>
                <c:pt idx="1325">
                  <c:v>31.35643564356436</c:v>
                </c:pt>
                <c:pt idx="1326">
                  <c:v>31.39254163649529</c:v>
                </c:pt>
                <c:pt idx="1327">
                  <c:v>31.39942112879884</c:v>
                </c:pt>
                <c:pt idx="1328">
                  <c:v>31.42910798122066</c:v>
                </c:pt>
                <c:pt idx="1329">
                  <c:v>31.43068480076354</c:v>
                </c:pt>
                <c:pt idx="1330">
                  <c:v>31.48275862068965</c:v>
                </c:pt>
                <c:pt idx="1331">
                  <c:v>31.52941176470588</c:v>
                </c:pt>
                <c:pt idx="1332">
                  <c:v>31.60229106163278</c:v>
                </c:pt>
                <c:pt idx="1333">
                  <c:v>31.70038910505837</c:v>
                </c:pt>
                <c:pt idx="1334">
                  <c:v>31.71615434924787</c:v>
                </c:pt>
                <c:pt idx="1335">
                  <c:v>31.72448979591837</c:v>
                </c:pt>
                <c:pt idx="1336">
                  <c:v>31.73602853745541</c:v>
                </c:pt>
                <c:pt idx="1337">
                  <c:v>31.74757281553398</c:v>
                </c:pt>
                <c:pt idx="1338">
                  <c:v>31.83538083538084</c:v>
                </c:pt>
                <c:pt idx="1339">
                  <c:v>31.88461538461538</c:v>
                </c:pt>
                <c:pt idx="1340">
                  <c:v>31.8957345971564</c:v>
                </c:pt>
                <c:pt idx="1341">
                  <c:v>32.11962713619886</c:v>
                </c:pt>
                <c:pt idx="1342">
                  <c:v>32.126582278481</c:v>
                </c:pt>
                <c:pt idx="1343">
                  <c:v>32.16581818181818</c:v>
                </c:pt>
                <c:pt idx="1344">
                  <c:v>32.17846820809249</c:v>
                </c:pt>
                <c:pt idx="1345">
                  <c:v>32.18245264207378</c:v>
                </c:pt>
                <c:pt idx="1346">
                  <c:v>32.19514884233737</c:v>
                </c:pt>
                <c:pt idx="1347">
                  <c:v>32.19628647214854</c:v>
                </c:pt>
                <c:pt idx="1348">
                  <c:v>32.20068027210884</c:v>
                </c:pt>
                <c:pt idx="1349">
                  <c:v>32.20670404680644</c:v>
                </c:pt>
                <c:pt idx="1350">
                  <c:v>32.25298804780876</c:v>
                </c:pt>
                <c:pt idx="1351">
                  <c:v>32.34188034188034</c:v>
                </c:pt>
                <c:pt idx="1352">
                  <c:v>32.39590712317984</c:v>
                </c:pt>
                <c:pt idx="1353">
                  <c:v>32.54</c:v>
                </c:pt>
                <c:pt idx="1354">
                  <c:v>32.71140939597315</c:v>
                </c:pt>
                <c:pt idx="1355">
                  <c:v>32.71148036253776</c:v>
                </c:pt>
                <c:pt idx="1356">
                  <c:v>32.73702422145329</c:v>
                </c:pt>
                <c:pt idx="1357">
                  <c:v>32.75023572931022</c:v>
                </c:pt>
                <c:pt idx="1358">
                  <c:v>32.75510204081632</c:v>
                </c:pt>
                <c:pt idx="1359">
                  <c:v>32.8525641025641</c:v>
                </c:pt>
                <c:pt idx="1360">
                  <c:v>32.89194915254237</c:v>
                </c:pt>
                <c:pt idx="1361">
                  <c:v>32.91675617615468</c:v>
                </c:pt>
                <c:pt idx="1362">
                  <c:v>32.91675617615468</c:v>
                </c:pt>
                <c:pt idx="1363">
                  <c:v>32.93803680981594</c:v>
                </c:pt>
                <c:pt idx="1364">
                  <c:v>32.98898273962541</c:v>
                </c:pt>
                <c:pt idx="1365">
                  <c:v>33.06089743589744</c:v>
                </c:pt>
                <c:pt idx="1366">
                  <c:v>33.10006215040398</c:v>
                </c:pt>
                <c:pt idx="1367">
                  <c:v>33.13294708381614</c:v>
                </c:pt>
                <c:pt idx="1368">
                  <c:v>33.1445623342175</c:v>
                </c:pt>
                <c:pt idx="1369">
                  <c:v>33.15769393810937</c:v>
                </c:pt>
                <c:pt idx="1370">
                  <c:v>33.16519823788546</c:v>
                </c:pt>
                <c:pt idx="1371">
                  <c:v>33.32109375</c:v>
                </c:pt>
                <c:pt idx="1372">
                  <c:v>33.32567049808429</c:v>
                </c:pt>
                <c:pt idx="1373">
                  <c:v>33.32743362831859</c:v>
                </c:pt>
                <c:pt idx="1374">
                  <c:v>33.42212189616253</c:v>
                </c:pt>
                <c:pt idx="1375">
                  <c:v>33.46270928462709</c:v>
                </c:pt>
                <c:pt idx="1376">
                  <c:v>33.53088590899099</c:v>
                </c:pt>
                <c:pt idx="1377">
                  <c:v>33.6355421686747</c:v>
                </c:pt>
                <c:pt idx="1378">
                  <c:v>33.64285714285714</c:v>
                </c:pt>
                <c:pt idx="1379">
                  <c:v>33.68137982195845</c:v>
                </c:pt>
                <c:pt idx="1380">
                  <c:v>33.7065693430657</c:v>
                </c:pt>
                <c:pt idx="1381">
                  <c:v>33.7239819004525</c:v>
                </c:pt>
                <c:pt idx="1382">
                  <c:v>33.7405303030303</c:v>
                </c:pt>
                <c:pt idx="1383">
                  <c:v>33.83468208092485</c:v>
                </c:pt>
                <c:pt idx="1384">
                  <c:v>33.86842105263158</c:v>
                </c:pt>
                <c:pt idx="1385">
                  <c:v>33.88725490196079</c:v>
                </c:pt>
                <c:pt idx="1386">
                  <c:v>33.92035398230088</c:v>
                </c:pt>
                <c:pt idx="1387">
                  <c:v>34.00998890122087</c:v>
                </c:pt>
                <c:pt idx="1388">
                  <c:v>34.01324503311258</c:v>
                </c:pt>
                <c:pt idx="1389">
                  <c:v>34.01949317738791</c:v>
                </c:pt>
                <c:pt idx="1390">
                  <c:v>34.08978328173374</c:v>
                </c:pt>
                <c:pt idx="1391">
                  <c:v>34.15225321888412</c:v>
                </c:pt>
                <c:pt idx="1392">
                  <c:v>34.21504772599663</c:v>
                </c:pt>
                <c:pt idx="1393">
                  <c:v>34.26457142857142</c:v>
                </c:pt>
                <c:pt idx="1394">
                  <c:v>34.29201877934272</c:v>
                </c:pt>
                <c:pt idx="1395">
                  <c:v>34.34132581100141</c:v>
                </c:pt>
                <c:pt idx="1396">
                  <c:v>34.37784877529286</c:v>
                </c:pt>
                <c:pt idx="1397">
                  <c:v>34.42</c:v>
                </c:pt>
                <c:pt idx="1398">
                  <c:v>34.42146596858639</c:v>
                </c:pt>
                <c:pt idx="1399">
                  <c:v>34.46413502109704</c:v>
                </c:pt>
                <c:pt idx="1400">
                  <c:v>34.47296416938111</c:v>
                </c:pt>
                <c:pt idx="1401">
                  <c:v>34.51131221719457</c:v>
                </c:pt>
                <c:pt idx="1402">
                  <c:v>34.52813852813852</c:v>
                </c:pt>
                <c:pt idx="1403">
                  <c:v>34.54320735444331</c:v>
                </c:pt>
                <c:pt idx="1404">
                  <c:v>34.56280855732309</c:v>
                </c:pt>
                <c:pt idx="1405">
                  <c:v>34.63366583541147</c:v>
                </c:pt>
                <c:pt idx="1406">
                  <c:v>34.65822784810126</c:v>
                </c:pt>
                <c:pt idx="1407">
                  <c:v>34.69428571428571</c:v>
                </c:pt>
                <c:pt idx="1408">
                  <c:v>34.75602409638554</c:v>
                </c:pt>
                <c:pt idx="1409">
                  <c:v>34.90984578884935</c:v>
                </c:pt>
                <c:pt idx="1410">
                  <c:v>35.13930673642904</c:v>
                </c:pt>
                <c:pt idx="1411">
                  <c:v>35.14144736842105</c:v>
                </c:pt>
                <c:pt idx="1412">
                  <c:v>35.36475409836066</c:v>
                </c:pt>
                <c:pt idx="1413">
                  <c:v>35.476854690374</c:v>
                </c:pt>
                <c:pt idx="1414">
                  <c:v>35.50335570469799</c:v>
                </c:pt>
                <c:pt idx="1415">
                  <c:v>35.50375939849624</c:v>
                </c:pt>
                <c:pt idx="1416">
                  <c:v>35.59836065573771</c:v>
                </c:pt>
                <c:pt idx="1417">
                  <c:v>35.6503198294243</c:v>
                </c:pt>
                <c:pt idx="1418">
                  <c:v>35.67770833333334</c:v>
                </c:pt>
                <c:pt idx="1419">
                  <c:v>35.71276595744681</c:v>
                </c:pt>
                <c:pt idx="1420">
                  <c:v>35.72041420118343</c:v>
                </c:pt>
                <c:pt idx="1421">
                  <c:v>35.74489795918367</c:v>
                </c:pt>
                <c:pt idx="1422">
                  <c:v>35.75230769230769</c:v>
                </c:pt>
                <c:pt idx="1423">
                  <c:v>35.85123966942149</c:v>
                </c:pt>
                <c:pt idx="1424">
                  <c:v>35.87060998151571</c:v>
                </c:pt>
                <c:pt idx="1425">
                  <c:v>35.89411764705882</c:v>
                </c:pt>
                <c:pt idx="1426">
                  <c:v>35.96493506493506</c:v>
                </c:pt>
                <c:pt idx="1427">
                  <c:v>36.1092968304408</c:v>
                </c:pt>
                <c:pt idx="1428">
                  <c:v>36.16669672377517</c:v>
                </c:pt>
                <c:pt idx="1429">
                  <c:v>36.34959349593496</c:v>
                </c:pt>
                <c:pt idx="1430">
                  <c:v>36.37462834489593</c:v>
                </c:pt>
                <c:pt idx="1431">
                  <c:v>36.4950495049505</c:v>
                </c:pt>
                <c:pt idx="1432">
                  <c:v>36.76456624946051</c:v>
                </c:pt>
                <c:pt idx="1433">
                  <c:v>36.80957923008057</c:v>
                </c:pt>
                <c:pt idx="1434">
                  <c:v>36.8936170212766</c:v>
                </c:pt>
                <c:pt idx="1435">
                  <c:v>36.98198198198198</c:v>
                </c:pt>
                <c:pt idx="1436">
                  <c:v>37.08250825082507</c:v>
                </c:pt>
                <c:pt idx="1437">
                  <c:v>37.15441176470588</c:v>
                </c:pt>
                <c:pt idx="1438">
                  <c:v>37.21799307958477</c:v>
                </c:pt>
                <c:pt idx="1439">
                  <c:v>37.32626651982379</c:v>
                </c:pt>
                <c:pt idx="1440">
                  <c:v>37.40359237536657</c:v>
                </c:pt>
                <c:pt idx="1441">
                  <c:v>37.41384615384616</c:v>
                </c:pt>
                <c:pt idx="1442">
                  <c:v>37.5</c:v>
                </c:pt>
                <c:pt idx="1443">
                  <c:v>37.56599552572707</c:v>
                </c:pt>
                <c:pt idx="1444">
                  <c:v>37.76767676767676</c:v>
                </c:pt>
                <c:pt idx="1445">
                  <c:v>37.89205003179987</c:v>
                </c:pt>
                <c:pt idx="1446">
                  <c:v>37.92156862745098</c:v>
                </c:pt>
                <c:pt idx="1447">
                  <c:v>38.14516129032258</c:v>
                </c:pt>
                <c:pt idx="1448">
                  <c:v>38.18710420264825</c:v>
                </c:pt>
                <c:pt idx="1449">
                  <c:v>38.2254428341385</c:v>
                </c:pt>
                <c:pt idx="1450">
                  <c:v>38.2323605467307</c:v>
                </c:pt>
                <c:pt idx="1451">
                  <c:v>38.25414634146342</c:v>
                </c:pt>
                <c:pt idx="1452">
                  <c:v>38.41791044776119</c:v>
                </c:pt>
                <c:pt idx="1453">
                  <c:v>38.44144144144144</c:v>
                </c:pt>
                <c:pt idx="1454">
                  <c:v>38.53968668407311</c:v>
                </c:pt>
                <c:pt idx="1455">
                  <c:v>38.54431388169687</c:v>
                </c:pt>
                <c:pt idx="1456">
                  <c:v>38.55727986050567</c:v>
                </c:pt>
                <c:pt idx="1457">
                  <c:v>38.56101048617731</c:v>
                </c:pt>
                <c:pt idx="1458">
                  <c:v>38.704</c:v>
                </c:pt>
                <c:pt idx="1459">
                  <c:v>38.786133960047</c:v>
                </c:pt>
                <c:pt idx="1460">
                  <c:v>38.83166999334664</c:v>
                </c:pt>
                <c:pt idx="1461">
                  <c:v>38.85968819599109</c:v>
                </c:pt>
                <c:pt idx="1462">
                  <c:v>39.08067542213884</c:v>
                </c:pt>
                <c:pt idx="1463">
                  <c:v>39.1608040201005</c:v>
                </c:pt>
                <c:pt idx="1464">
                  <c:v>39.21727395411606</c:v>
                </c:pt>
                <c:pt idx="1465">
                  <c:v>39.37587657784012</c:v>
                </c:pt>
                <c:pt idx="1466">
                  <c:v>39.46227272727273</c:v>
                </c:pt>
                <c:pt idx="1467">
                  <c:v>39.48964595858384</c:v>
                </c:pt>
                <c:pt idx="1468">
                  <c:v>39.50201496833621</c:v>
                </c:pt>
                <c:pt idx="1469">
                  <c:v>39.528125</c:v>
                </c:pt>
                <c:pt idx="1470">
                  <c:v>39.53290529695024</c:v>
                </c:pt>
                <c:pt idx="1471">
                  <c:v>39.53350083752093</c:v>
                </c:pt>
                <c:pt idx="1472">
                  <c:v>39.55653021442495</c:v>
                </c:pt>
                <c:pt idx="1473">
                  <c:v>39.57016434892541</c:v>
                </c:pt>
                <c:pt idx="1474">
                  <c:v>39.69332855093257</c:v>
                </c:pt>
                <c:pt idx="1475">
                  <c:v>39.72670807453415</c:v>
                </c:pt>
                <c:pt idx="1476">
                  <c:v>39.73294655414909</c:v>
                </c:pt>
                <c:pt idx="1477">
                  <c:v>39.96185286103542</c:v>
                </c:pt>
                <c:pt idx="1478">
                  <c:v>40.03580562659847</c:v>
                </c:pt>
                <c:pt idx="1479">
                  <c:v>40.09643605870021</c:v>
                </c:pt>
                <c:pt idx="1480">
                  <c:v>40.12899022801303</c:v>
                </c:pt>
                <c:pt idx="1481">
                  <c:v>40.16115702479339</c:v>
                </c:pt>
                <c:pt idx="1482">
                  <c:v>40.2055622732769</c:v>
                </c:pt>
                <c:pt idx="1483">
                  <c:v>40.39370078740158</c:v>
                </c:pt>
                <c:pt idx="1484">
                  <c:v>40.42929292929293</c:v>
                </c:pt>
                <c:pt idx="1485">
                  <c:v>40.47222222222222</c:v>
                </c:pt>
                <c:pt idx="1486">
                  <c:v>40.55633187772926</c:v>
                </c:pt>
                <c:pt idx="1487">
                  <c:v>40.56548018804567</c:v>
                </c:pt>
                <c:pt idx="1488">
                  <c:v>40.5964566929134</c:v>
                </c:pt>
                <c:pt idx="1489">
                  <c:v>40.8697450034459</c:v>
                </c:pt>
                <c:pt idx="1490">
                  <c:v>40.91273247496424</c:v>
                </c:pt>
                <c:pt idx="1491">
                  <c:v>40.93651099961404</c:v>
                </c:pt>
                <c:pt idx="1492">
                  <c:v>40.97710843373494</c:v>
                </c:pt>
                <c:pt idx="1493">
                  <c:v>41.07589128132721</c:v>
                </c:pt>
                <c:pt idx="1494">
                  <c:v>41.11904761904761</c:v>
                </c:pt>
                <c:pt idx="1495">
                  <c:v>41.12294288480155</c:v>
                </c:pt>
                <c:pt idx="1496">
                  <c:v>41.1981939163498</c:v>
                </c:pt>
                <c:pt idx="1497">
                  <c:v>41.2183908045977</c:v>
                </c:pt>
                <c:pt idx="1498">
                  <c:v>41.32961733697774</c:v>
                </c:pt>
                <c:pt idx="1499">
                  <c:v>41.36574746008708</c:v>
                </c:pt>
                <c:pt idx="1500">
                  <c:v>41.36855670103092</c:v>
                </c:pt>
                <c:pt idx="1501">
                  <c:v>41.53941908713693</c:v>
                </c:pt>
                <c:pt idx="1502">
                  <c:v>41.60377358490566</c:v>
                </c:pt>
                <c:pt idx="1503">
                  <c:v>41.75728155339806</c:v>
                </c:pt>
                <c:pt idx="1504">
                  <c:v>41.7659574468085</c:v>
                </c:pt>
                <c:pt idx="1505">
                  <c:v>41.78102189781022</c:v>
                </c:pt>
                <c:pt idx="1506">
                  <c:v>41.84810126582278</c:v>
                </c:pt>
                <c:pt idx="1507">
                  <c:v>42.15212981744422</c:v>
                </c:pt>
                <c:pt idx="1508">
                  <c:v>42.218949044586</c:v>
                </c:pt>
                <c:pt idx="1509">
                  <c:v>42.3852140077821</c:v>
                </c:pt>
                <c:pt idx="1510">
                  <c:v>42.43918918918919</c:v>
                </c:pt>
                <c:pt idx="1511">
                  <c:v>42.55236486486486</c:v>
                </c:pt>
                <c:pt idx="1512">
                  <c:v>42.64205457463884</c:v>
                </c:pt>
                <c:pt idx="1513">
                  <c:v>43.16666666666666</c:v>
                </c:pt>
                <c:pt idx="1514">
                  <c:v>43.23843416370106</c:v>
                </c:pt>
                <c:pt idx="1515">
                  <c:v>43.38493723849373</c:v>
                </c:pt>
                <c:pt idx="1516">
                  <c:v>43.61904761904761</c:v>
                </c:pt>
                <c:pt idx="1517">
                  <c:v>43.76750700280112</c:v>
                </c:pt>
                <c:pt idx="1518">
                  <c:v>43.7697620874904</c:v>
                </c:pt>
                <c:pt idx="1519">
                  <c:v>43.96787148594377</c:v>
                </c:pt>
                <c:pt idx="1520">
                  <c:v>43.99005305039788</c:v>
                </c:pt>
                <c:pt idx="1521">
                  <c:v>44.14264036418816</c:v>
                </c:pt>
                <c:pt idx="1522">
                  <c:v>44.14264036418816</c:v>
                </c:pt>
                <c:pt idx="1523">
                  <c:v>44.19434102755026</c:v>
                </c:pt>
                <c:pt idx="1524">
                  <c:v>44.23632714500752</c:v>
                </c:pt>
                <c:pt idx="1525">
                  <c:v>44.46583850931677</c:v>
                </c:pt>
                <c:pt idx="1526">
                  <c:v>44.46804733727811</c:v>
                </c:pt>
                <c:pt idx="1527">
                  <c:v>44.4862772695285</c:v>
                </c:pt>
                <c:pt idx="1528">
                  <c:v>44.65021459227467</c:v>
                </c:pt>
                <c:pt idx="1529">
                  <c:v>44.65432098765432</c:v>
                </c:pt>
                <c:pt idx="1530">
                  <c:v>44.69361147327249</c:v>
                </c:pt>
                <c:pt idx="1531">
                  <c:v>44.72644927536232</c:v>
                </c:pt>
                <c:pt idx="1532">
                  <c:v>44.73226773226774</c:v>
                </c:pt>
                <c:pt idx="1533">
                  <c:v>44.77051460361613</c:v>
                </c:pt>
                <c:pt idx="1534">
                  <c:v>44.94822006472492</c:v>
                </c:pt>
                <c:pt idx="1535">
                  <c:v>45.0835322195704</c:v>
                </c:pt>
                <c:pt idx="1536">
                  <c:v>45.50887573964498</c:v>
                </c:pt>
                <c:pt idx="1537">
                  <c:v>45.53435114503817</c:v>
                </c:pt>
                <c:pt idx="1538">
                  <c:v>45.64229471316085</c:v>
                </c:pt>
                <c:pt idx="1539">
                  <c:v>45.74193548387097</c:v>
                </c:pt>
                <c:pt idx="1540">
                  <c:v>45.86310517529215</c:v>
                </c:pt>
                <c:pt idx="1541">
                  <c:v>46.05557825909277</c:v>
                </c:pt>
                <c:pt idx="1542">
                  <c:v>46.2767408470926</c:v>
                </c:pt>
                <c:pt idx="1543">
                  <c:v>46.37927350427351</c:v>
                </c:pt>
                <c:pt idx="1544">
                  <c:v>46.396</c:v>
                </c:pt>
                <c:pt idx="1545">
                  <c:v>46.43181818181818</c:v>
                </c:pt>
                <c:pt idx="1546">
                  <c:v>46.45</c:v>
                </c:pt>
                <c:pt idx="1547">
                  <c:v>46.5083295812697</c:v>
                </c:pt>
                <c:pt idx="1548">
                  <c:v>46.5083295812697</c:v>
                </c:pt>
                <c:pt idx="1549">
                  <c:v>46.57142857142858</c:v>
                </c:pt>
                <c:pt idx="1550">
                  <c:v>46.61025641025641</c:v>
                </c:pt>
                <c:pt idx="1551">
                  <c:v>46.62198391420912</c:v>
                </c:pt>
                <c:pt idx="1552">
                  <c:v>46.85276532137518</c:v>
                </c:pt>
                <c:pt idx="1553">
                  <c:v>46.88815060908084</c:v>
                </c:pt>
                <c:pt idx="1554">
                  <c:v>46.94029477891581</c:v>
                </c:pt>
                <c:pt idx="1555">
                  <c:v>47.03971223021582</c:v>
                </c:pt>
                <c:pt idx="1556">
                  <c:v>47.095</c:v>
                </c:pt>
                <c:pt idx="1557">
                  <c:v>47.75092936802973</c:v>
                </c:pt>
                <c:pt idx="1558">
                  <c:v>47.83139534883721</c:v>
                </c:pt>
                <c:pt idx="1559">
                  <c:v>47.99122807017544</c:v>
                </c:pt>
                <c:pt idx="1560">
                  <c:v>48.01005025125628</c:v>
                </c:pt>
                <c:pt idx="1561">
                  <c:v>48.20761398849049</c:v>
                </c:pt>
                <c:pt idx="1562">
                  <c:v>48.24257425742574</c:v>
                </c:pt>
                <c:pt idx="1563">
                  <c:v>48.37262357414448</c:v>
                </c:pt>
                <c:pt idx="1564">
                  <c:v>48.7449168207024</c:v>
                </c:pt>
                <c:pt idx="1565">
                  <c:v>49.08898305084746</c:v>
                </c:pt>
                <c:pt idx="1566">
                  <c:v>49.23293172690763</c:v>
                </c:pt>
                <c:pt idx="1567">
                  <c:v>49.39666666666667</c:v>
                </c:pt>
                <c:pt idx="1568">
                  <c:v>49.54571428571428</c:v>
                </c:pt>
                <c:pt idx="1569">
                  <c:v>49.58666666666667</c:v>
                </c:pt>
                <c:pt idx="1570">
                  <c:v>49.81395348837209</c:v>
                </c:pt>
                <c:pt idx="1571">
                  <c:v>50.09027777777777</c:v>
                </c:pt>
                <c:pt idx="1572">
                  <c:v>50.78407460545193</c:v>
                </c:pt>
                <c:pt idx="1573">
                  <c:v>50.81764705882352</c:v>
                </c:pt>
                <c:pt idx="1574">
                  <c:v>50.92698412698413</c:v>
                </c:pt>
                <c:pt idx="1575">
                  <c:v>50.93820224719101</c:v>
                </c:pt>
                <c:pt idx="1576">
                  <c:v>51.30653266331659</c:v>
                </c:pt>
                <c:pt idx="1577">
                  <c:v>51.32276657060518</c:v>
                </c:pt>
                <c:pt idx="1578">
                  <c:v>51.72805139186294</c:v>
                </c:pt>
                <c:pt idx="1579">
                  <c:v>51.73913043478262</c:v>
                </c:pt>
                <c:pt idx="1580">
                  <c:v>52.24468085106383</c:v>
                </c:pt>
                <c:pt idx="1581">
                  <c:v>53.67161016949153</c:v>
                </c:pt>
                <c:pt idx="1582">
                  <c:v>53.77359307359308</c:v>
                </c:pt>
                <c:pt idx="1583">
                  <c:v>53.8607223476298</c:v>
                </c:pt>
                <c:pt idx="1584">
                  <c:v>54.06779661016949</c:v>
                </c:pt>
                <c:pt idx="1585">
                  <c:v>54.23234624145786</c:v>
                </c:pt>
                <c:pt idx="1586">
                  <c:v>54.23725490196078</c:v>
                </c:pt>
                <c:pt idx="1587">
                  <c:v>54.41539134236991</c:v>
                </c:pt>
                <c:pt idx="1588">
                  <c:v>54.43824701195219</c:v>
                </c:pt>
                <c:pt idx="1589">
                  <c:v>54.6595744680851</c:v>
                </c:pt>
                <c:pt idx="1590">
                  <c:v>55.0390625</c:v>
                </c:pt>
                <c:pt idx="1591">
                  <c:v>55.05623040752351</c:v>
                </c:pt>
                <c:pt idx="1592">
                  <c:v>55.16260162601625</c:v>
                </c:pt>
                <c:pt idx="1593">
                  <c:v>55.78607809847198</c:v>
                </c:pt>
                <c:pt idx="1594">
                  <c:v>55.79075738125802</c:v>
                </c:pt>
                <c:pt idx="1595">
                  <c:v>56.62385149071817</c:v>
                </c:pt>
                <c:pt idx="1596">
                  <c:v>56.80911062906725</c:v>
                </c:pt>
                <c:pt idx="1597">
                  <c:v>56.83823529411764</c:v>
                </c:pt>
                <c:pt idx="1598">
                  <c:v>56.85539911777146</c:v>
                </c:pt>
                <c:pt idx="1599">
                  <c:v>57.09026128266033</c:v>
                </c:pt>
                <c:pt idx="1600">
                  <c:v>57.12064965197216</c:v>
                </c:pt>
                <c:pt idx="1601">
                  <c:v>57.1578947368421</c:v>
                </c:pt>
                <c:pt idx="1602">
                  <c:v>57.17391304347825</c:v>
                </c:pt>
                <c:pt idx="1603">
                  <c:v>57.17474633596392</c:v>
                </c:pt>
                <c:pt idx="1604">
                  <c:v>57.42011834319526</c:v>
                </c:pt>
                <c:pt idx="1605">
                  <c:v>57.76785714285714</c:v>
                </c:pt>
                <c:pt idx="1606">
                  <c:v>57.78810408921933</c:v>
                </c:pt>
                <c:pt idx="1607">
                  <c:v>58.73949579831932</c:v>
                </c:pt>
                <c:pt idx="1608">
                  <c:v>58.80222841225627</c:v>
                </c:pt>
                <c:pt idx="1609">
                  <c:v>58.88950276243094</c:v>
                </c:pt>
                <c:pt idx="1610">
                  <c:v>59.05447470817121</c:v>
                </c:pt>
                <c:pt idx="1611">
                  <c:v>59.2</c:v>
                </c:pt>
                <c:pt idx="1612">
                  <c:v>59.23350253807107</c:v>
                </c:pt>
                <c:pt idx="1613">
                  <c:v>59.35588235294117</c:v>
                </c:pt>
                <c:pt idx="1614">
                  <c:v>59.35588235294117</c:v>
                </c:pt>
                <c:pt idx="1615">
                  <c:v>59.44767225325885</c:v>
                </c:pt>
                <c:pt idx="1616">
                  <c:v>59.57121057985758</c:v>
                </c:pt>
                <c:pt idx="1617">
                  <c:v>59.63135593220338</c:v>
                </c:pt>
                <c:pt idx="1618">
                  <c:v>59.72602739726027</c:v>
                </c:pt>
                <c:pt idx="1619">
                  <c:v>59.85185185185185</c:v>
                </c:pt>
                <c:pt idx="1620">
                  <c:v>59.90289608177172</c:v>
                </c:pt>
                <c:pt idx="1621">
                  <c:v>60.1221590909091</c:v>
                </c:pt>
                <c:pt idx="1622">
                  <c:v>60.94832535885167</c:v>
                </c:pt>
                <c:pt idx="1623">
                  <c:v>61.45399698340875</c:v>
                </c:pt>
                <c:pt idx="1624">
                  <c:v>61.45637583892617</c:v>
                </c:pt>
                <c:pt idx="1625">
                  <c:v>61.58153846153846</c:v>
                </c:pt>
                <c:pt idx="1626">
                  <c:v>61.66666666666667</c:v>
                </c:pt>
                <c:pt idx="1627">
                  <c:v>61.70234113712375</c:v>
                </c:pt>
                <c:pt idx="1628">
                  <c:v>63.41584158415841</c:v>
                </c:pt>
                <c:pt idx="1629">
                  <c:v>63.52421652421652</c:v>
                </c:pt>
                <c:pt idx="1630">
                  <c:v>63.63035019455252</c:v>
                </c:pt>
                <c:pt idx="1631">
                  <c:v>63.71311475409836</c:v>
                </c:pt>
                <c:pt idx="1632">
                  <c:v>63.9909090909091</c:v>
                </c:pt>
                <c:pt idx="1633">
                  <c:v>64.16</c:v>
                </c:pt>
                <c:pt idx="1634">
                  <c:v>64.65430985915492</c:v>
                </c:pt>
                <c:pt idx="1635">
                  <c:v>64.8942793931732</c:v>
                </c:pt>
                <c:pt idx="1636">
                  <c:v>65.66037735849056</c:v>
                </c:pt>
                <c:pt idx="1637">
                  <c:v>65.67910447761194</c:v>
                </c:pt>
                <c:pt idx="1638">
                  <c:v>67.9707495429616</c:v>
                </c:pt>
                <c:pt idx="1639">
                  <c:v>68.31372549019607</c:v>
                </c:pt>
                <c:pt idx="1640">
                  <c:v>69.10126582278481</c:v>
                </c:pt>
                <c:pt idx="1641">
                  <c:v>70.01960784313725</c:v>
                </c:pt>
                <c:pt idx="1642">
                  <c:v>70.12273951519816</c:v>
                </c:pt>
                <c:pt idx="1643">
                  <c:v>70.28607594936708</c:v>
                </c:pt>
                <c:pt idx="1644">
                  <c:v>70.75220994475138</c:v>
                </c:pt>
                <c:pt idx="1645">
                  <c:v>70.91530054644808</c:v>
                </c:pt>
                <c:pt idx="1646">
                  <c:v>71.37202380952381</c:v>
                </c:pt>
                <c:pt idx="1647">
                  <c:v>72.04464285714286</c:v>
                </c:pt>
                <c:pt idx="1648">
                  <c:v>72.50784313725491</c:v>
                </c:pt>
                <c:pt idx="1649">
                  <c:v>73.48992248062016</c:v>
                </c:pt>
                <c:pt idx="1650">
                  <c:v>73.59408033826638</c:v>
                </c:pt>
                <c:pt idx="1651">
                  <c:v>74.27138643067848</c:v>
                </c:pt>
                <c:pt idx="1652">
                  <c:v>74.42376111817026</c:v>
                </c:pt>
                <c:pt idx="1653">
                  <c:v>74.83264826776276</c:v>
                </c:pt>
                <c:pt idx="1654">
                  <c:v>75.12765957446808</c:v>
                </c:pt>
                <c:pt idx="1655">
                  <c:v>75.28873835732431</c:v>
                </c:pt>
                <c:pt idx="1656">
                  <c:v>75.86977381768334</c:v>
                </c:pt>
                <c:pt idx="1657">
                  <c:v>76.02687140115162</c:v>
                </c:pt>
                <c:pt idx="1658">
                  <c:v>76.20967741935483</c:v>
                </c:pt>
                <c:pt idx="1659">
                  <c:v>76.26617375231053</c:v>
                </c:pt>
                <c:pt idx="1660">
                  <c:v>76.32000000000001</c:v>
                </c:pt>
                <c:pt idx="1661">
                  <c:v>76.43227091633466</c:v>
                </c:pt>
                <c:pt idx="1662">
                  <c:v>77.40234505862647</c:v>
                </c:pt>
                <c:pt idx="1663">
                  <c:v>77.45042492917846</c:v>
                </c:pt>
                <c:pt idx="1664">
                  <c:v>78.03041237113402</c:v>
                </c:pt>
                <c:pt idx="1665">
                  <c:v>78.22374429223744</c:v>
                </c:pt>
                <c:pt idx="1666">
                  <c:v>79.20149253731343</c:v>
                </c:pt>
                <c:pt idx="1667">
                  <c:v>79.6675392670157</c:v>
                </c:pt>
                <c:pt idx="1668">
                  <c:v>79.77333333333333</c:v>
                </c:pt>
                <c:pt idx="1669">
                  <c:v>79.81456953642385</c:v>
                </c:pt>
                <c:pt idx="1670">
                  <c:v>80.16521739130435</c:v>
                </c:pt>
                <c:pt idx="1671">
                  <c:v>80.50251256281408</c:v>
                </c:pt>
                <c:pt idx="1672">
                  <c:v>81.19658119658121</c:v>
                </c:pt>
                <c:pt idx="1673">
                  <c:v>81.3809967396367</c:v>
                </c:pt>
                <c:pt idx="1674">
                  <c:v>81.85263157894737</c:v>
                </c:pt>
                <c:pt idx="1675">
                  <c:v>82.04203425012975</c:v>
                </c:pt>
                <c:pt idx="1676">
                  <c:v>82.2857142857143</c:v>
                </c:pt>
                <c:pt idx="1677">
                  <c:v>82.5</c:v>
                </c:pt>
                <c:pt idx="1678">
                  <c:v>82.60992907801418</c:v>
                </c:pt>
                <c:pt idx="1679">
                  <c:v>82.62849162011173</c:v>
                </c:pt>
                <c:pt idx="1680">
                  <c:v>82.66423357664233</c:v>
                </c:pt>
                <c:pt idx="1681">
                  <c:v>82.7741935483871</c:v>
                </c:pt>
                <c:pt idx="1682">
                  <c:v>82.82790697674419</c:v>
                </c:pt>
                <c:pt idx="1683">
                  <c:v>83.05989110707804</c:v>
                </c:pt>
                <c:pt idx="1684">
                  <c:v>83.12612612612614</c:v>
                </c:pt>
                <c:pt idx="1685">
                  <c:v>83.17325227963526</c:v>
                </c:pt>
                <c:pt idx="1686">
                  <c:v>83.3235294117647</c:v>
                </c:pt>
                <c:pt idx="1687">
                  <c:v>84.49423815620999</c:v>
                </c:pt>
                <c:pt idx="1688">
                  <c:v>85.16756756756755</c:v>
                </c:pt>
                <c:pt idx="1689">
                  <c:v>85.34883720930231</c:v>
                </c:pt>
                <c:pt idx="1690">
                  <c:v>87.20430107526881</c:v>
                </c:pt>
                <c:pt idx="1691">
                  <c:v>89.05325443786982</c:v>
                </c:pt>
                <c:pt idx="1692">
                  <c:v>89.25</c:v>
                </c:pt>
                <c:pt idx="1693">
                  <c:v>89.28372093023254</c:v>
                </c:pt>
                <c:pt idx="1694">
                  <c:v>89.54853273137698</c:v>
                </c:pt>
                <c:pt idx="1695">
                  <c:v>89.67619047619048</c:v>
                </c:pt>
                <c:pt idx="1696">
                  <c:v>89.69736842105264</c:v>
                </c:pt>
                <c:pt idx="1697">
                  <c:v>90.7422680412371</c:v>
                </c:pt>
                <c:pt idx="1698">
                  <c:v>90.9607843137255</c:v>
                </c:pt>
                <c:pt idx="1699">
                  <c:v>91.01731601731601</c:v>
                </c:pt>
                <c:pt idx="1700">
                  <c:v>91.16455696202531</c:v>
                </c:pt>
                <c:pt idx="1701">
                  <c:v>92.76190476190475</c:v>
                </c:pt>
                <c:pt idx="1702">
                  <c:v>92.89655172413792</c:v>
                </c:pt>
                <c:pt idx="1703">
                  <c:v>94.74664107485604</c:v>
                </c:pt>
                <c:pt idx="1704">
                  <c:v>94.77401129943503</c:v>
                </c:pt>
                <c:pt idx="1705">
                  <c:v>95.5357142857143</c:v>
                </c:pt>
                <c:pt idx="1706">
                  <c:v>95.96946564885496</c:v>
                </c:pt>
                <c:pt idx="1707">
                  <c:v>96.51785714285712</c:v>
                </c:pt>
                <c:pt idx="1708">
                  <c:v>96.95973154362416</c:v>
                </c:pt>
                <c:pt idx="1709">
                  <c:v>97.52380952380952</c:v>
                </c:pt>
                <c:pt idx="1710">
                  <c:v>97.74436090225563</c:v>
                </c:pt>
                <c:pt idx="1711">
                  <c:v>98.07239819004525</c:v>
                </c:pt>
                <c:pt idx="1712">
                  <c:v>98.61557478368356</c:v>
                </c:pt>
                <c:pt idx="1713">
                  <c:v>98.7324414715719</c:v>
                </c:pt>
                <c:pt idx="1714">
                  <c:v>99.06091894682498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0762688"/>
        <c:axId val="-2082870928"/>
      </c:scatterChart>
      <c:valAx>
        <c:axId val="1820762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Expected Growth in EPS - Next 5 years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82870928"/>
        <c:crosses val="autoZero"/>
        <c:crossBetween val="midCat"/>
      </c:valAx>
      <c:valAx>
        <c:axId val="-2082870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Trailing PE Ratio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0762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Expected growth rate in EPS- Next 5 years</c:v>
                </c:pt>
              </c:strCache>
            </c:strRef>
          </c:tx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Sheet2!$A$2:$A$1716</c:f>
              <c:numCache>
                <c:formatCode>0.00</c:formatCode>
                <c:ptCount val="1715"/>
                <c:pt idx="0">
                  <c:v>0.601538461538461</c:v>
                </c:pt>
                <c:pt idx="1">
                  <c:v>1.287217371837922</c:v>
                </c:pt>
                <c:pt idx="2">
                  <c:v>1.662722852512156</c:v>
                </c:pt>
                <c:pt idx="3">
                  <c:v>1.805408015451473</c:v>
                </c:pt>
                <c:pt idx="4">
                  <c:v>1.956228956228956</c:v>
                </c:pt>
                <c:pt idx="5">
                  <c:v>2.072975378226046</c:v>
                </c:pt>
                <c:pt idx="6">
                  <c:v>2.159139784946236</c:v>
                </c:pt>
                <c:pt idx="7">
                  <c:v>2.232282352941177</c:v>
                </c:pt>
                <c:pt idx="8">
                  <c:v>2.280261723009815</c:v>
                </c:pt>
                <c:pt idx="9">
                  <c:v>2.362742561448901</c:v>
                </c:pt>
                <c:pt idx="10">
                  <c:v>2.390431582469053</c:v>
                </c:pt>
                <c:pt idx="11">
                  <c:v>2.495046235138705</c:v>
                </c:pt>
                <c:pt idx="12">
                  <c:v>2.621678321678321</c:v>
                </c:pt>
                <c:pt idx="13">
                  <c:v>2.742105263157895</c:v>
                </c:pt>
                <c:pt idx="14">
                  <c:v>2.902761795166858</c:v>
                </c:pt>
                <c:pt idx="15">
                  <c:v>3.26978417266187</c:v>
                </c:pt>
                <c:pt idx="16">
                  <c:v>3.275828877005348</c:v>
                </c:pt>
                <c:pt idx="17">
                  <c:v>3.564748201438849</c:v>
                </c:pt>
                <c:pt idx="18">
                  <c:v>3.822463768115942</c:v>
                </c:pt>
                <c:pt idx="19">
                  <c:v>3.860544217687075</c:v>
                </c:pt>
                <c:pt idx="20">
                  <c:v>3.998562185478074</c:v>
                </c:pt>
                <c:pt idx="21">
                  <c:v>4.16141235813367</c:v>
                </c:pt>
                <c:pt idx="22">
                  <c:v>4.18361581920904</c:v>
                </c:pt>
                <c:pt idx="23">
                  <c:v>4.186084483303487</c:v>
                </c:pt>
                <c:pt idx="24">
                  <c:v>4.240167450514237</c:v>
                </c:pt>
                <c:pt idx="25">
                  <c:v>4.276702888947786</c:v>
                </c:pt>
                <c:pt idx="26">
                  <c:v>4.28850028785262</c:v>
                </c:pt>
                <c:pt idx="27">
                  <c:v>4.323396285312938</c:v>
                </c:pt>
                <c:pt idx="28">
                  <c:v>4.506024096385542</c:v>
                </c:pt>
                <c:pt idx="29">
                  <c:v>4.658651734738691</c:v>
                </c:pt>
                <c:pt idx="30">
                  <c:v>4.779045643153526</c:v>
                </c:pt>
                <c:pt idx="31">
                  <c:v>4.790335151987529</c:v>
                </c:pt>
                <c:pt idx="32">
                  <c:v>4.871028037383178</c:v>
                </c:pt>
                <c:pt idx="33">
                  <c:v>5.020280386552334</c:v>
                </c:pt>
                <c:pt idx="34">
                  <c:v>5.033838973162193</c:v>
                </c:pt>
                <c:pt idx="35">
                  <c:v>5.156418554476807</c:v>
                </c:pt>
                <c:pt idx="36">
                  <c:v>5.287425149700599</c:v>
                </c:pt>
                <c:pt idx="37">
                  <c:v>5.425306044376435</c:v>
                </c:pt>
                <c:pt idx="38">
                  <c:v>5.476190476190476</c:v>
                </c:pt>
                <c:pt idx="39">
                  <c:v>5.47663418595209</c:v>
                </c:pt>
                <c:pt idx="40">
                  <c:v>5.521622826571556</c:v>
                </c:pt>
                <c:pt idx="41">
                  <c:v>5.567567567567568</c:v>
                </c:pt>
                <c:pt idx="42">
                  <c:v>5.73766364551863</c:v>
                </c:pt>
                <c:pt idx="43">
                  <c:v>5.786499215070643</c:v>
                </c:pt>
                <c:pt idx="44">
                  <c:v>5.829581993569132</c:v>
                </c:pt>
                <c:pt idx="45">
                  <c:v>5.86957950065703</c:v>
                </c:pt>
                <c:pt idx="46">
                  <c:v>6.181818181818181</c:v>
                </c:pt>
                <c:pt idx="47">
                  <c:v>6.25</c:v>
                </c:pt>
                <c:pt idx="48">
                  <c:v>6.290211791642815</c:v>
                </c:pt>
                <c:pt idx="49">
                  <c:v>6.292307692307692</c:v>
                </c:pt>
                <c:pt idx="50">
                  <c:v>6.43556701030928</c:v>
                </c:pt>
                <c:pt idx="51">
                  <c:v>6.443661971830986</c:v>
                </c:pt>
                <c:pt idx="52">
                  <c:v>6.549951503394762</c:v>
                </c:pt>
                <c:pt idx="53">
                  <c:v>6.639877641824248</c:v>
                </c:pt>
                <c:pt idx="54">
                  <c:v>6.772545317220543</c:v>
                </c:pt>
                <c:pt idx="55">
                  <c:v>6.778378378378378</c:v>
                </c:pt>
                <c:pt idx="56">
                  <c:v>6.814323607427056</c:v>
                </c:pt>
                <c:pt idx="57">
                  <c:v>6.859685323703895</c:v>
                </c:pt>
                <c:pt idx="58">
                  <c:v>6.891242203742203</c:v>
                </c:pt>
                <c:pt idx="59">
                  <c:v>6.973834443387251</c:v>
                </c:pt>
                <c:pt idx="60">
                  <c:v>7.010427528675703</c:v>
                </c:pt>
                <c:pt idx="61">
                  <c:v>7.110790179492469</c:v>
                </c:pt>
                <c:pt idx="62">
                  <c:v>7.160997732426303</c:v>
                </c:pt>
                <c:pt idx="63">
                  <c:v>7.23538038496792</c:v>
                </c:pt>
                <c:pt idx="64">
                  <c:v>7.385361552028218</c:v>
                </c:pt>
                <c:pt idx="65">
                  <c:v>7.385361552028218</c:v>
                </c:pt>
                <c:pt idx="66">
                  <c:v>7.425746268656716</c:v>
                </c:pt>
                <c:pt idx="67">
                  <c:v>7.439834024896265</c:v>
                </c:pt>
                <c:pt idx="68">
                  <c:v>7.464588528678304</c:v>
                </c:pt>
                <c:pt idx="69">
                  <c:v>7.469305938361312</c:v>
                </c:pt>
                <c:pt idx="70">
                  <c:v>7.524544179523142</c:v>
                </c:pt>
                <c:pt idx="71">
                  <c:v>7.612005856515373</c:v>
                </c:pt>
                <c:pt idx="72">
                  <c:v>7.65226917057903</c:v>
                </c:pt>
                <c:pt idx="73">
                  <c:v>7.697302268546903</c:v>
                </c:pt>
                <c:pt idx="74">
                  <c:v>7.702702702702702</c:v>
                </c:pt>
                <c:pt idx="75">
                  <c:v>7.703557312252964</c:v>
                </c:pt>
                <c:pt idx="76">
                  <c:v>7.73</c:v>
                </c:pt>
                <c:pt idx="77">
                  <c:v>7.782407407407406</c:v>
                </c:pt>
                <c:pt idx="78">
                  <c:v>7.888888888888889</c:v>
                </c:pt>
                <c:pt idx="79">
                  <c:v>7.892276422764226</c:v>
                </c:pt>
                <c:pt idx="80">
                  <c:v>7.895186827105763</c:v>
                </c:pt>
                <c:pt idx="81">
                  <c:v>7.93168370091447</c:v>
                </c:pt>
                <c:pt idx="82">
                  <c:v>8.01706827309237</c:v>
                </c:pt>
                <c:pt idx="83">
                  <c:v>8.031802120141343</c:v>
                </c:pt>
                <c:pt idx="84">
                  <c:v>8.049639041293677</c:v>
                </c:pt>
                <c:pt idx="85">
                  <c:v>8.066725197541702</c:v>
                </c:pt>
                <c:pt idx="86">
                  <c:v>8.073929961089493</c:v>
                </c:pt>
                <c:pt idx="87">
                  <c:v>8.098611111111111</c:v>
                </c:pt>
                <c:pt idx="88">
                  <c:v>8.157407407407406</c:v>
                </c:pt>
                <c:pt idx="89">
                  <c:v>8.248908296943233</c:v>
                </c:pt>
                <c:pt idx="90">
                  <c:v>8.286045933173037</c:v>
                </c:pt>
                <c:pt idx="91">
                  <c:v>8.333082140165787</c:v>
                </c:pt>
                <c:pt idx="92">
                  <c:v>8.3872763653484</c:v>
                </c:pt>
                <c:pt idx="93">
                  <c:v>8.419606358819075</c:v>
                </c:pt>
                <c:pt idx="94">
                  <c:v>8.442360296991012</c:v>
                </c:pt>
                <c:pt idx="95">
                  <c:v>8.462186412744918</c:v>
                </c:pt>
                <c:pt idx="96">
                  <c:v>8.495629552549427</c:v>
                </c:pt>
                <c:pt idx="97">
                  <c:v>8.506791849780263</c:v>
                </c:pt>
                <c:pt idx="98">
                  <c:v>8.50850492390331</c:v>
                </c:pt>
                <c:pt idx="99">
                  <c:v>8.528080915624167</c:v>
                </c:pt>
                <c:pt idx="100">
                  <c:v>8.568217459487714</c:v>
                </c:pt>
                <c:pt idx="101">
                  <c:v>8.585238095238095</c:v>
                </c:pt>
                <c:pt idx="102">
                  <c:v>8.623048722800378</c:v>
                </c:pt>
                <c:pt idx="103">
                  <c:v>8.66851851851852</c:v>
                </c:pt>
                <c:pt idx="104">
                  <c:v>8.874027237354086</c:v>
                </c:pt>
                <c:pt idx="105">
                  <c:v>8.875128998968008</c:v>
                </c:pt>
                <c:pt idx="106">
                  <c:v>8.901220865704772</c:v>
                </c:pt>
                <c:pt idx="107">
                  <c:v>8.936384859096214</c:v>
                </c:pt>
                <c:pt idx="108">
                  <c:v>8.948378557246857</c:v>
                </c:pt>
                <c:pt idx="109">
                  <c:v>9.026944971537002</c:v>
                </c:pt>
                <c:pt idx="110">
                  <c:v>9.027070063694268</c:v>
                </c:pt>
                <c:pt idx="111">
                  <c:v>9.033125614955724</c:v>
                </c:pt>
                <c:pt idx="112">
                  <c:v>9.046487603305786</c:v>
                </c:pt>
                <c:pt idx="113">
                  <c:v>9.061001661523855</c:v>
                </c:pt>
                <c:pt idx="114">
                  <c:v>9.066176470588235</c:v>
                </c:pt>
                <c:pt idx="115">
                  <c:v>9.115555555555555</c:v>
                </c:pt>
                <c:pt idx="116">
                  <c:v>9.13617606602476</c:v>
                </c:pt>
                <c:pt idx="117">
                  <c:v>9.144866385372715</c:v>
                </c:pt>
                <c:pt idx="118">
                  <c:v>9.183514774494558</c:v>
                </c:pt>
                <c:pt idx="119">
                  <c:v>9.191263782866837</c:v>
                </c:pt>
                <c:pt idx="120">
                  <c:v>9.195014662756598</c:v>
                </c:pt>
                <c:pt idx="121">
                  <c:v>9.260668924640136</c:v>
                </c:pt>
                <c:pt idx="122">
                  <c:v>9.300799224993944</c:v>
                </c:pt>
                <c:pt idx="123">
                  <c:v>9.30123851378346</c:v>
                </c:pt>
                <c:pt idx="124">
                  <c:v>9.34108527131783</c:v>
                </c:pt>
                <c:pt idx="125">
                  <c:v>9.36450653983353</c:v>
                </c:pt>
                <c:pt idx="126">
                  <c:v>9.395256861365236</c:v>
                </c:pt>
                <c:pt idx="127">
                  <c:v>9.397850259451445</c:v>
                </c:pt>
                <c:pt idx="128">
                  <c:v>9.411983944954128</c:v>
                </c:pt>
                <c:pt idx="129">
                  <c:v>9.435087719298245</c:v>
                </c:pt>
                <c:pt idx="130">
                  <c:v>9.47232142857143</c:v>
                </c:pt>
                <c:pt idx="131">
                  <c:v>9.508197175297701</c:v>
                </c:pt>
                <c:pt idx="132">
                  <c:v>9.510204081632654</c:v>
                </c:pt>
                <c:pt idx="133">
                  <c:v>9.56986301369863</c:v>
                </c:pt>
                <c:pt idx="134">
                  <c:v>9.59608938547486</c:v>
                </c:pt>
                <c:pt idx="135">
                  <c:v>9.61644623346751</c:v>
                </c:pt>
                <c:pt idx="136">
                  <c:v>9.733507511430438</c:v>
                </c:pt>
                <c:pt idx="137">
                  <c:v>9.747904018502458</c:v>
                </c:pt>
                <c:pt idx="138">
                  <c:v>9.75210589651023</c:v>
                </c:pt>
                <c:pt idx="139">
                  <c:v>9.765316718587746</c:v>
                </c:pt>
                <c:pt idx="140">
                  <c:v>9.786057692307693</c:v>
                </c:pt>
                <c:pt idx="141">
                  <c:v>9.834288443170966</c:v>
                </c:pt>
                <c:pt idx="142">
                  <c:v>9.85302979578172</c:v>
                </c:pt>
                <c:pt idx="143">
                  <c:v>9.8699149408284</c:v>
                </c:pt>
                <c:pt idx="144">
                  <c:v>9.89203778677463</c:v>
                </c:pt>
                <c:pt idx="145">
                  <c:v>9.896585365853658</c:v>
                </c:pt>
                <c:pt idx="146">
                  <c:v>9.906832298136645</c:v>
                </c:pt>
                <c:pt idx="147">
                  <c:v>9.96937212863706</c:v>
                </c:pt>
                <c:pt idx="148">
                  <c:v>9.971698113207548</c:v>
                </c:pt>
                <c:pt idx="149">
                  <c:v>9.990291262135923</c:v>
                </c:pt>
                <c:pt idx="150">
                  <c:v>9.990291262135923</c:v>
                </c:pt>
                <c:pt idx="151">
                  <c:v>10.04595588235294</c:v>
                </c:pt>
                <c:pt idx="152">
                  <c:v>10.05582524271845</c:v>
                </c:pt>
                <c:pt idx="153">
                  <c:v>10.09302325581395</c:v>
                </c:pt>
                <c:pt idx="154">
                  <c:v>10.09615384615385</c:v>
                </c:pt>
                <c:pt idx="155">
                  <c:v>10.14500751377525</c:v>
                </c:pt>
                <c:pt idx="156">
                  <c:v>10.18852459016393</c:v>
                </c:pt>
                <c:pt idx="157">
                  <c:v>10.195</c:v>
                </c:pt>
                <c:pt idx="158">
                  <c:v>10.20019952114924</c:v>
                </c:pt>
                <c:pt idx="159">
                  <c:v>10.23182082606166</c:v>
                </c:pt>
                <c:pt idx="160">
                  <c:v>10.26987060998152</c:v>
                </c:pt>
                <c:pt idx="161">
                  <c:v>10.27981345769487</c:v>
                </c:pt>
                <c:pt idx="162">
                  <c:v>10.28288159771755</c:v>
                </c:pt>
                <c:pt idx="163">
                  <c:v>10.29896907216495</c:v>
                </c:pt>
                <c:pt idx="164">
                  <c:v>10.37148217636022</c:v>
                </c:pt>
                <c:pt idx="165">
                  <c:v>10.37148217636022</c:v>
                </c:pt>
                <c:pt idx="166">
                  <c:v>10.41422080872331</c:v>
                </c:pt>
                <c:pt idx="167">
                  <c:v>10.42669845053635</c:v>
                </c:pt>
                <c:pt idx="168">
                  <c:v>10.43026706231454</c:v>
                </c:pt>
                <c:pt idx="169">
                  <c:v>10.45818441744103</c:v>
                </c:pt>
                <c:pt idx="170">
                  <c:v>10.48322147651007</c:v>
                </c:pt>
                <c:pt idx="171">
                  <c:v>10.494918699187</c:v>
                </c:pt>
                <c:pt idx="172">
                  <c:v>10.49590422180214</c:v>
                </c:pt>
                <c:pt idx="173">
                  <c:v>10.50142721217888</c:v>
                </c:pt>
                <c:pt idx="174">
                  <c:v>10.50150943396226</c:v>
                </c:pt>
                <c:pt idx="175">
                  <c:v>10.5101902173913</c:v>
                </c:pt>
                <c:pt idx="176">
                  <c:v>10.52254030931227</c:v>
                </c:pt>
                <c:pt idx="177">
                  <c:v>10.53515625</c:v>
                </c:pt>
                <c:pt idx="178">
                  <c:v>10.53834808259587</c:v>
                </c:pt>
                <c:pt idx="179">
                  <c:v>10.55714285714286</c:v>
                </c:pt>
                <c:pt idx="180">
                  <c:v>10.56590413943355</c:v>
                </c:pt>
                <c:pt idx="181">
                  <c:v>10.57478005865103</c:v>
                </c:pt>
                <c:pt idx="182">
                  <c:v>10.59685863874346</c:v>
                </c:pt>
                <c:pt idx="183">
                  <c:v>10.60124709976798</c:v>
                </c:pt>
                <c:pt idx="184">
                  <c:v>10.60438786565547</c:v>
                </c:pt>
                <c:pt idx="185">
                  <c:v>10.61101678928504</c:v>
                </c:pt>
                <c:pt idx="186">
                  <c:v>10.65229020394517</c:v>
                </c:pt>
                <c:pt idx="187">
                  <c:v>10.65898798976176</c:v>
                </c:pt>
                <c:pt idx="188">
                  <c:v>10.67829255596044</c:v>
                </c:pt>
                <c:pt idx="189">
                  <c:v>10.68429752066116</c:v>
                </c:pt>
                <c:pt idx="190">
                  <c:v>10.70188679245283</c:v>
                </c:pt>
                <c:pt idx="191">
                  <c:v>10.74540352752539</c:v>
                </c:pt>
                <c:pt idx="192">
                  <c:v>10.76241365298659</c:v>
                </c:pt>
                <c:pt idx="193">
                  <c:v>10.77990647156434</c:v>
                </c:pt>
                <c:pt idx="194">
                  <c:v>10.78609715242881</c:v>
                </c:pt>
                <c:pt idx="195">
                  <c:v>10.79408684939944</c:v>
                </c:pt>
                <c:pt idx="196">
                  <c:v>10.80188679245283</c:v>
                </c:pt>
                <c:pt idx="197">
                  <c:v>10.81540620176792</c:v>
                </c:pt>
                <c:pt idx="198">
                  <c:v>10.83487522824102</c:v>
                </c:pt>
                <c:pt idx="199">
                  <c:v>10.88134427357146</c:v>
                </c:pt>
                <c:pt idx="200">
                  <c:v>10.9096</c:v>
                </c:pt>
                <c:pt idx="201">
                  <c:v>10.96074472857784</c:v>
                </c:pt>
                <c:pt idx="202">
                  <c:v>10.99110948795745</c:v>
                </c:pt>
                <c:pt idx="203">
                  <c:v>10.99217391304348</c:v>
                </c:pt>
                <c:pt idx="204">
                  <c:v>11.03139013452915</c:v>
                </c:pt>
                <c:pt idx="205">
                  <c:v>11.04641598119859</c:v>
                </c:pt>
                <c:pt idx="206">
                  <c:v>11.06032786885246</c:v>
                </c:pt>
                <c:pt idx="207">
                  <c:v>11.07093184979138</c:v>
                </c:pt>
                <c:pt idx="208">
                  <c:v>11.07987508674532</c:v>
                </c:pt>
                <c:pt idx="209">
                  <c:v>11.10820895522388</c:v>
                </c:pt>
                <c:pt idx="210">
                  <c:v>11.14119530416222</c:v>
                </c:pt>
                <c:pt idx="211">
                  <c:v>11.14225621414914</c:v>
                </c:pt>
                <c:pt idx="212">
                  <c:v>11.14343434343434</c:v>
                </c:pt>
                <c:pt idx="213">
                  <c:v>11.1565906838454</c:v>
                </c:pt>
                <c:pt idx="214">
                  <c:v>11.27922077922078</c:v>
                </c:pt>
                <c:pt idx="215">
                  <c:v>11.28014028934678</c:v>
                </c:pt>
                <c:pt idx="216">
                  <c:v>11.2897435897436</c:v>
                </c:pt>
                <c:pt idx="217">
                  <c:v>11.34351358924068</c:v>
                </c:pt>
                <c:pt idx="218">
                  <c:v>11.36748466257669</c:v>
                </c:pt>
                <c:pt idx="219">
                  <c:v>11.38451086956522</c:v>
                </c:pt>
                <c:pt idx="220">
                  <c:v>11.39689387402934</c:v>
                </c:pt>
                <c:pt idx="221">
                  <c:v>11.43510324483776</c:v>
                </c:pt>
                <c:pt idx="222">
                  <c:v>11.4569209039548</c:v>
                </c:pt>
                <c:pt idx="223">
                  <c:v>11.48074369189907</c:v>
                </c:pt>
                <c:pt idx="224">
                  <c:v>11.50279329608939</c:v>
                </c:pt>
                <c:pt idx="225">
                  <c:v>11.54994797086368</c:v>
                </c:pt>
                <c:pt idx="226">
                  <c:v>11.55106888361045</c:v>
                </c:pt>
                <c:pt idx="227">
                  <c:v>11.66450184501845</c:v>
                </c:pt>
                <c:pt idx="228">
                  <c:v>11.66488956587966</c:v>
                </c:pt>
                <c:pt idx="229">
                  <c:v>11.66936416184971</c:v>
                </c:pt>
                <c:pt idx="230">
                  <c:v>11.68132815868909</c:v>
                </c:pt>
                <c:pt idx="231">
                  <c:v>11.68451749734889</c:v>
                </c:pt>
                <c:pt idx="232">
                  <c:v>11.68467643467643</c:v>
                </c:pt>
                <c:pt idx="233">
                  <c:v>11.69141531322506</c:v>
                </c:pt>
                <c:pt idx="234">
                  <c:v>11.70754716981132</c:v>
                </c:pt>
                <c:pt idx="235">
                  <c:v>11.71147540983607</c:v>
                </c:pt>
                <c:pt idx="236">
                  <c:v>11.77240143369176</c:v>
                </c:pt>
                <c:pt idx="237">
                  <c:v>11.78587794209539</c:v>
                </c:pt>
                <c:pt idx="238">
                  <c:v>11.78941299790356</c:v>
                </c:pt>
                <c:pt idx="239">
                  <c:v>11.79306829765546</c:v>
                </c:pt>
                <c:pt idx="240">
                  <c:v>11.84579489962018</c:v>
                </c:pt>
                <c:pt idx="241">
                  <c:v>11.84781097984712</c:v>
                </c:pt>
                <c:pt idx="242">
                  <c:v>11.86633858267717</c:v>
                </c:pt>
                <c:pt idx="243">
                  <c:v>11.87021013597033</c:v>
                </c:pt>
                <c:pt idx="244">
                  <c:v>11.87430869783811</c:v>
                </c:pt>
                <c:pt idx="245">
                  <c:v>11.94138335287222</c:v>
                </c:pt>
                <c:pt idx="246">
                  <c:v>11.94692949203942</c:v>
                </c:pt>
                <c:pt idx="247">
                  <c:v>11.94781659388646</c:v>
                </c:pt>
                <c:pt idx="248">
                  <c:v>11.96101364522417</c:v>
                </c:pt>
                <c:pt idx="249">
                  <c:v>11.96891191709845</c:v>
                </c:pt>
                <c:pt idx="250">
                  <c:v>11.9748366013072</c:v>
                </c:pt>
                <c:pt idx="251">
                  <c:v>11.98639467693924</c:v>
                </c:pt>
                <c:pt idx="252">
                  <c:v>11.98716169326856</c:v>
                </c:pt>
                <c:pt idx="253">
                  <c:v>12.00772399588054</c:v>
                </c:pt>
                <c:pt idx="254">
                  <c:v>12.01771816525915</c:v>
                </c:pt>
                <c:pt idx="255">
                  <c:v>12.02792064658339</c:v>
                </c:pt>
                <c:pt idx="256">
                  <c:v>12.05752562098315</c:v>
                </c:pt>
                <c:pt idx="257">
                  <c:v>12.06053169734151</c:v>
                </c:pt>
                <c:pt idx="258">
                  <c:v>12.10985915492958</c:v>
                </c:pt>
                <c:pt idx="259">
                  <c:v>12.11368653421634</c:v>
                </c:pt>
                <c:pt idx="260">
                  <c:v>12.13911917098446</c:v>
                </c:pt>
                <c:pt idx="261">
                  <c:v>12.16124708624709</c:v>
                </c:pt>
                <c:pt idx="262">
                  <c:v>12.16696224980998</c:v>
                </c:pt>
                <c:pt idx="263">
                  <c:v>12.1734693877551</c:v>
                </c:pt>
                <c:pt idx="264">
                  <c:v>12.18836712913554</c:v>
                </c:pt>
                <c:pt idx="265">
                  <c:v>12.20277296360485</c:v>
                </c:pt>
                <c:pt idx="266">
                  <c:v>12.23127035830619</c:v>
                </c:pt>
                <c:pt idx="267">
                  <c:v>12.23507767784137</c:v>
                </c:pt>
                <c:pt idx="268">
                  <c:v>12.24076655052265</c:v>
                </c:pt>
                <c:pt idx="269">
                  <c:v>12.24096385542169</c:v>
                </c:pt>
                <c:pt idx="270">
                  <c:v>12.26072329688814</c:v>
                </c:pt>
                <c:pt idx="271">
                  <c:v>12.27104005880191</c:v>
                </c:pt>
                <c:pt idx="272">
                  <c:v>12.29024943310658</c:v>
                </c:pt>
                <c:pt idx="273">
                  <c:v>12.29346970889064</c:v>
                </c:pt>
                <c:pt idx="274">
                  <c:v>12.29883843717001</c:v>
                </c:pt>
                <c:pt idx="275">
                  <c:v>12.31286863270777</c:v>
                </c:pt>
                <c:pt idx="276">
                  <c:v>12.31370558375635</c:v>
                </c:pt>
                <c:pt idx="277">
                  <c:v>12.32375085557837</c:v>
                </c:pt>
                <c:pt idx="278">
                  <c:v>12.33333333333333</c:v>
                </c:pt>
                <c:pt idx="279">
                  <c:v>12.34057971014493</c:v>
                </c:pt>
                <c:pt idx="280">
                  <c:v>12.3445318084346</c:v>
                </c:pt>
                <c:pt idx="281">
                  <c:v>12.40957446808511</c:v>
                </c:pt>
                <c:pt idx="282">
                  <c:v>12.44137168141593</c:v>
                </c:pt>
                <c:pt idx="283">
                  <c:v>12.4602053915276</c:v>
                </c:pt>
                <c:pt idx="284">
                  <c:v>12.47183098591549</c:v>
                </c:pt>
                <c:pt idx="285">
                  <c:v>12.49015513126492</c:v>
                </c:pt>
                <c:pt idx="286">
                  <c:v>12.50457516339869</c:v>
                </c:pt>
                <c:pt idx="287">
                  <c:v>12.51436031331593</c:v>
                </c:pt>
                <c:pt idx="288">
                  <c:v>12.51963746223565</c:v>
                </c:pt>
                <c:pt idx="289">
                  <c:v>12.51998001998002</c:v>
                </c:pt>
                <c:pt idx="290">
                  <c:v>12.57931034482759</c:v>
                </c:pt>
                <c:pt idx="291">
                  <c:v>12.59566486035848</c:v>
                </c:pt>
                <c:pt idx="292">
                  <c:v>12.59658828953435</c:v>
                </c:pt>
                <c:pt idx="293">
                  <c:v>12.60204081632653</c:v>
                </c:pt>
                <c:pt idx="294">
                  <c:v>12.608</c:v>
                </c:pt>
                <c:pt idx="295">
                  <c:v>12.61473421581537</c:v>
                </c:pt>
                <c:pt idx="296">
                  <c:v>12.65170103092784</c:v>
                </c:pt>
                <c:pt idx="297">
                  <c:v>12.6530612244898</c:v>
                </c:pt>
                <c:pt idx="298">
                  <c:v>12.65593220338983</c:v>
                </c:pt>
                <c:pt idx="299">
                  <c:v>12.66</c:v>
                </c:pt>
                <c:pt idx="300">
                  <c:v>12.66933333333333</c:v>
                </c:pt>
                <c:pt idx="301">
                  <c:v>12.6697334917671</c:v>
                </c:pt>
                <c:pt idx="302">
                  <c:v>12.66989463120923</c:v>
                </c:pt>
                <c:pt idx="303">
                  <c:v>12.69690927218345</c:v>
                </c:pt>
                <c:pt idx="304">
                  <c:v>12.7</c:v>
                </c:pt>
                <c:pt idx="305">
                  <c:v>12.71713520749665</c:v>
                </c:pt>
                <c:pt idx="306">
                  <c:v>12.72222222222222</c:v>
                </c:pt>
                <c:pt idx="307">
                  <c:v>12.72702518720218</c:v>
                </c:pt>
                <c:pt idx="308">
                  <c:v>12.74397453387904</c:v>
                </c:pt>
                <c:pt idx="309">
                  <c:v>12.74533879035925</c:v>
                </c:pt>
                <c:pt idx="310">
                  <c:v>12.75443037974684</c:v>
                </c:pt>
                <c:pt idx="311">
                  <c:v>12.76012422360248</c:v>
                </c:pt>
                <c:pt idx="312">
                  <c:v>12.76081582200247</c:v>
                </c:pt>
                <c:pt idx="313">
                  <c:v>12.79385736595523</c:v>
                </c:pt>
                <c:pt idx="314">
                  <c:v>12.82065727699531</c:v>
                </c:pt>
                <c:pt idx="315">
                  <c:v>12.90983606557377</c:v>
                </c:pt>
                <c:pt idx="316">
                  <c:v>12.91016177957533</c:v>
                </c:pt>
                <c:pt idx="317">
                  <c:v>12.94352159468439</c:v>
                </c:pt>
                <c:pt idx="318">
                  <c:v>12.96101815592738</c:v>
                </c:pt>
                <c:pt idx="319">
                  <c:v>12.98997493734336</c:v>
                </c:pt>
                <c:pt idx="320">
                  <c:v>12.99151490066225</c:v>
                </c:pt>
                <c:pt idx="321">
                  <c:v>13.01047328649079</c:v>
                </c:pt>
                <c:pt idx="322">
                  <c:v>13.01767676767677</c:v>
                </c:pt>
                <c:pt idx="323">
                  <c:v>13.0320819112628</c:v>
                </c:pt>
                <c:pt idx="324">
                  <c:v>13.03290811610279</c:v>
                </c:pt>
                <c:pt idx="325">
                  <c:v>13.07606084867894</c:v>
                </c:pt>
                <c:pt idx="326">
                  <c:v>13.07822410147992</c:v>
                </c:pt>
                <c:pt idx="327">
                  <c:v>13.08893280632411</c:v>
                </c:pt>
                <c:pt idx="328">
                  <c:v>13.11975116640747</c:v>
                </c:pt>
                <c:pt idx="329">
                  <c:v>13.12448132780083</c:v>
                </c:pt>
                <c:pt idx="330">
                  <c:v>13.13109243697479</c:v>
                </c:pt>
                <c:pt idx="331">
                  <c:v>13.13554633471646</c:v>
                </c:pt>
                <c:pt idx="332">
                  <c:v>13.16546762589928</c:v>
                </c:pt>
                <c:pt idx="333">
                  <c:v>13.17463414634146</c:v>
                </c:pt>
                <c:pt idx="334">
                  <c:v>13.18462445930004</c:v>
                </c:pt>
                <c:pt idx="335">
                  <c:v>13.21413276231263</c:v>
                </c:pt>
                <c:pt idx="336">
                  <c:v>13.21955003878976</c:v>
                </c:pt>
                <c:pt idx="337">
                  <c:v>13.22695035460993</c:v>
                </c:pt>
                <c:pt idx="338">
                  <c:v>13.24557522123894</c:v>
                </c:pt>
                <c:pt idx="339">
                  <c:v>13.25243022891189</c:v>
                </c:pt>
                <c:pt idx="340">
                  <c:v>13.25589910496338</c:v>
                </c:pt>
                <c:pt idx="341">
                  <c:v>13.265625</c:v>
                </c:pt>
                <c:pt idx="342">
                  <c:v>13.29344262295082</c:v>
                </c:pt>
                <c:pt idx="343">
                  <c:v>13.30275229357798</c:v>
                </c:pt>
                <c:pt idx="344">
                  <c:v>13.34440433212996</c:v>
                </c:pt>
                <c:pt idx="345">
                  <c:v>13.37408361402814</c:v>
                </c:pt>
                <c:pt idx="346">
                  <c:v>13.37571428571429</c:v>
                </c:pt>
                <c:pt idx="347">
                  <c:v>13.38592750533049</c:v>
                </c:pt>
                <c:pt idx="348">
                  <c:v>13.39255014326648</c:v>
                </c:pt>
                <c:pt idx="349">
                  <c:v>13.40508806262231</c:v>
                </c:pt>
                <c:pt idx="350">
                  <c:v>13.41525423728813</c:v>
                </c:pt>
                <c:pt idx="351">
                  <c:v>13.4665</c:v>
                </c:pt>
                <c:pt idx="352">
                  <c:v>13.51186943620178</c:v>
                </c:pt>
                <c:pt idx="353">
                  <c:v>13.54411764705882</c:v>
                </c:pt>
                <c:pt idx="354">
                  <c:v>13.54682779456193</c:v>
                </c:pt>
                <c:pt idx="355">
                  <c:v>13.55612903225806</c:v>
                </c:pt>
                <c:pt idx="356">
                  <c:v>13.57556008146639</c:v>
                </c:pt>
                <c:pt idx="357">
                  <c:v>13.58241758241758</c:v>
                </c:pt>
                <c:pt idx="358">
                  <c:v>13.6052889324192</c:v>
                </c:pt>
                <c:pt idx="359">
                  <c:v>13.61567567567568</c:v>
                </c:pt>
                <c:pt idx="360">
                  <c:v>13.6454128440367</c:v>
                </c:pt>
                <c:pt idx="361">
                  <c:v>13.686568963918</c:v>
                </c:pt>
                <c:pt idx="362">
                  <c:v>13.69777992277992</c:v>
                </c:pt>
                <c:pt idx="363">
                  <c:v>13.7006502554575</c:v>
                </c:pt>
                <c:pt idx="364">
                  <c:v>13.7042962962963</c:v>
                </c:pt>
                <c:pt idx="365">
                  <c:v>13.71340659340659</c:v>
                </c:pt>
                <c:pt idx="366">
                  <c:v>13.7359413202934</c:v>
                </c:pt>
                <c:pt idx="367">
                  <c:v>13.736</c:v>
                </c:pt>
                <c:pt idx="368">
                  <c:v>13.75782155272306</c:v>
                </c:pt>
                <c:pt idx="369">
                  <c:v>13.76893261776983</c:v>
                </c:pt>
                <c:pt idx="370">
                  <c:v>13.79432624113475</c:v>
                </c:pt>
                <c:pt idx="371">
                  <c:v>13.8036140470508</c:v>
                </c:pt>
                <c:pt idx="372">
                  <c:v>13.81117824773414</c:v>
                </c:pt>
                <c:pt idx="373">
                  <c:v>13.83062645011601</c:v>
                </c:pt>
                <c:pt idx="374">
                  <c:v>13.83094198378041</c:v>
                </c:pt>
                <c:pt idx="375">
                  <c:v>13.85046728971963</c:v>
                </c:pt>
                <c:pt idx="376">
                  <c:v>13.86495176848874</c:v>
                </c:pt>
                <c:pt idx="377">
                  <c:v>13.87468671679198</c:v>
                </c:pt>
                <c:pt idx="378">
                  <c:v>13.89582140812822</c:v>
                </c:pt>
                <c:pt idx="379">
                  <c:v>13.92211538461538</c:v>
                </c:pt>
                <c:pt idx="380">
                  <c:v>13.94653492149432</c:v>
                </c:pt>
                <c:pt idx="381">
                  <c:v>13.99432048681541</c:v>
                </c:pt>
                <c:pt idx="382">
                  <c:v>14.00618301731245</c:v>
                </c:pt>
                <c:pt idx="383">
                  <c:v>14.00667779632721</c:v>
                </c:pt>
                <c:pt idx="384">
                  <c:v>14.0248315005321</c:v>
                </c:pt>
                <c:pt idx="385">
                  <c:v>14.03317610062893</c:v>
                </c:pt>
                <c:pt idx="386">
                  <c:v>14.05181347150259</c:v>
                </c:pt>
                <c:pt idx="387">
                  <c:v>14.06849315068493</c:v>
                </c:pt>
                <c:pt idx="388">
                  <c:v>14.08862619808307</c:v>
                </c:pt>
                <c:pt idx="389">
                  <c:v>14.0909090909091</c:v>
                </c:pt>
                <c:pt idx="390">
                  <c:v>14.12288512911843</c:v>
                </c:pt>
                <c:pt idx="391">
                  <c:v>14.1550925925926</c:v>
                </c:pt>
                <c:pt idx="392">
                  <c:v>14.1759330310429</c:v>
                </c:pt>
                <c:pt idx="393">
                  <c:v>14.18427518427518</c:v>
                </c:pt>
                <c:pt idx="394">
                  <c:v>14.19056603773585</c:v>
                </c:pt>
                <c:pt idx="395">
                  <c:v>14.19810201660736</c:v>
                </c:pt>
                <c:pt idx="396">
                  <c:v>14.20038814396613</c:v>
                </c:pt>
                <c:pt idx="397">
                  <c:v>14.20957625822242</c:v>
                </c:pt>
                <c:pt idx="398">
                  <c:v>14.25282277859598</c:v>
                </c:pt>
                <c:pt idx="399">
                  <c:v>14.25297297297297</c:v>
                </c:pt>
                <c:pt idx="400">
                  <c:v>14.25387971921836</c:v>
                </c:pt>
                <c:pt idx="401">
                  <c:v>14.25734597156398</c:v>
                </c:pt>
                <c:pt idx="402">
                  <c:v>14.26729559748428</c:v>
                </c:pt>
                <c:pt idx="403">
                  <c:v>14.26993865030675</c:v>
                </c:pt>
                <c:pt idx="404">
                  <c:v>14.27480916030534</c:v>
                </c:pt>
                <c:pt idx="405">
                  <c:v>14.30516431924883</c:v>
                </c:pt>
                <c:pt idx="406">
                  <c:v>14.31327800829875</c:v>
                </c:pt>
                <c:pt idx="407">
                  <c:v>14.34303797468354</c:v>
                </c:pt>
                <c:pt idx="408">
                  <c:v>14.34931506849315</c:v>
                </c:pt>
                <c:pt idx="409">
                  <c:v>14.3533950617284</c:v>
                </c:pt>
                <c:pt idx="410">
                  <c:v>14.37873754152824</c:v>
                </c:pt>
                <c:pt idx="411">
                  <c:v>14.38389857038506</c:v>
                </c:pt>
                <c:pt idx="412">
                  <c:v>14.4008350730689</c:v>
                </c:pt>
                <c:pt idx="413">
                  <c:v>14.41388174807198</c:v>
                </c:pt>
                <c:pt idx="414">
                  <c:v>14.42535059331176</c:v>
                </c:pt>
                <c:pt idx="415">
                  <c:v>14.4402338674751</c:v>
                </c:pt>
                <c:pt idx="416">
                  <c:v>14.4712643678161</c:v>
                </c:pt>
                <c:pt idx="417">
                  <c:v>14.4769647696477</c:v>
                </c:pt>
                <c:pt idx="418">
                  <c:v>14.48130841121495</c:v>
                </c:pt>
                <c:pt idx="419">
                  <c:v>14.50943396226415</c:v>
                </c:pt>
                <c:pt idx="420">
                  <c:v>14.51390319258496</c:v>
                </c:pt>
                <c:pt idx="421">
                  <c:v>14.51419878296146</c:v>
                </c:pt>
                <c:pt idx="422">
                  <c:v>14.51419878296146</c:v>
                </c:pt>
                <c:pt idx="423">
                  <c:v>14.52682689973294</c:v>
                </c:pt>
                <c:pt idx="424">
                  <c:v>14.52840158520476</c:v>
                </c:pt>
                <c:pt idx="425">
                  <c:v>14.58468335787923</c:v>
                </c:pt>
                <c:pt idx="426">
                  <c:v>14.6013986013986</c:v>
                </c:pt>
                <c:pt idx="427">
                  <c:v>14.60236886632826</c:v>
                </c:pt>
                <c:pt idx="428">
                  <c:v>14.62264150943396</c:v>
                </c:pt>
                <c:pt idx="429">
                  <c:v>14.63101604278075</c:v>
                </c:pt>
                <c:pt idx="430">
                  <c:v>14.63587786259542</c:v>
                </c:pt>
                <c:pt idx="431">
                  <c:v>14.64106844741235</c:v>
                </c:pt>
                <c:pt idx="432">
                  <c:v>14.6484375</c:v>
                </c:pt>
                <c:pt idx="433">
                  <c:v>14.68106312292359</c:v>
                </c:pt>
                <c:pt idx="434">
                  <c:v>14.69146929824561</c:v>
                </c:pt>
                <c:pt idx="435">
                  <c:v>14.6929422548121</c:v>
                </c:pt>
                <c:pt idx="436">
                  <c:v>14.69333333333333</c:v>
                </c:pt>
                <c:pt idx="437">
                  <c:v>14.70906321401371</c:v>
                </c:pt>
                <c:pt idx="438">
                  <c:v>14.724</c:v>
                </c:pt>
                <c:pt idx="439">
                  <c:v>14.76847290640394</c:v>
                </c:pt>
                <c:pt idx="440">
                  <c:v>14.77191574724173</c:v>
                </c:pt>
                <c:pt idx="441">
                  <c:v>14.81170084439083</c:v>
                </c:pt>
                <c:pt idx="442">
                  <c:v>14.81699346405229</c:v>
                </c:pt>
                <c:pt idx="443">
                  <c:v>14.85044378698225</c:v>
                </c:pt>
                <c:pt idx="444">
                  <c:v>14.85146541617819</c:v>
                </c:pt>
                <c:pt idx="445">
                  <c:v>14.85648148148148</c:v>
                </c:pt>
                <c:pt idx="446">
                  <c:v>14.8689128233453</c:v>
                </c:pt>
                <c:pt idx="447">
                  <c:v>14.87513572204126</c:v>
                </c:pt>
                <c:pt idx="448">
                  <c:v>14.88047520661157</c:v>
                </c:pt>
                <c:pt idx="449">
                  <c:v>14.91201716738197</c:v>
                </c:pt>
                <c:pt idx="450">
                  <c:v>14.92183288409704</c:v>
                </c:pt>
                <c:pt idx="451">
                  <c:v>14.97336561743341</c:v>
                </c:pt>
                <c:pt idx="452">
                  <c:v>15.00162074554295</c:v>
                </c:pt>
                <c:pt idx="453">
                  <c:v>15.03535353535354</c:v>
                </c:pt>
                <c:pt idx="454">
                  <c:v>15.05434782608696</c:v>
                </c:pt>
                <c:pt idx="455">
                  <c:v>15.05508712759978</c:v>
                </c:pt>
                <c:pt idx="456">
                  <c:v>15.06081311923471</c:v>
                </c:pt>
                <c:pt idx="457">
                  <c:v>15.07052023121387</c:v>
                </c:pt>
                <c:pt idx="458">
                  <c:v>15.09046624913013</c:v>
                </c:pt>
                <c:pt idx="459">
                  <c:v>15.09057071960298</c:v>
                </c:pt>
                <c:pt idx="460">
                  <c:v>15.11508553654743</c:v>
                </c:pt>
                <c:pt idx="461">
                  <c:v>15.12658227848101</c:v>
                </c:pt>
                <c:pt idx="462">
                  <c:v>15.13262195121951</c:v>
                </c:pt>
                <c:pt idx="463">
                  <c:v>15.14646464646465</c:v>
                </c:pt>
                <c:pt idx="464">
                  <c:v>15.17022742935906</c:v>
                </c:pt>
                <c:pt idx="465">
                  <c:v>15.17610768367919</c:v>
                </c:pt>
                <c:pt idx="466">
                  <c:v>15.19020172910663</c:v>
                </c:pt>
                <c:pt idx="467">
                  <c:v>15.21374207188161</c:v>
                </c:pt>
                <c:pt idx="468">
                  <c:v>15.24417670682731</c:v>
                </c:pt>
                <c:pt idx="469">
                  <c:v>15.26099706744868</c:v>
                </c:pt>
                <c:pt idx="470">
                  <c:v>15.26569696969697</c:v>
                </c:pt>
                <c:pt idx="471">
                  <c:v>15.26805015131863</c:v>
                </c:pt>
                <c:pt idx="472">
                  <c:v>15.27397934087555</c:v>
                </c:pt>
                <c:pt idx="473">
                  <c:v>15.28196721311475</c:v>
                </c:pt>
                <c:pt idx="474">
                  <c:v>15.29085969958453</c:v>
                </c:pt>
                <c:pt idx="475">
                  <c:v>15.30729166666667</c:v>
                </c:pt>
                <c:pt idx="476">
                  <c:v>15.30817120622568</c:v>
                </c:pt>
                <c:pt idx="477">
                  <c:v>15.31010452961673</c:v>
                </c:pt>
                <c:pt idx="478">
                  <c:v>15.31598513011152</c:v>
                </c:pt>
                <c:pt idx="479">
                  <c:v>15.3184584178499</c:v>
                </c:pt>
                <c:pt idx="480">
                  <c:v>15.32934782608696</c:v>
                </c:pt>
                <c:pt idx="481">
                  <c:v>15.33942558746736</c:v>
                </c:pt>
                <c:pt idx="482">
                  <c:v>15.34795856185253</c:v>
                </c:pt>
                <c:pt idx="483">
                  <c:v>15.36397820163488</c:v>
                </c:pt>
                <c:pt idx="484">
                  <c:v>15.36464646464646</c:v>
                </c:pt>
                <c:pt idx="485">
                  <c:v>15.39678284182306</c:v>
                </c:pt>
                <c:pt idx="486">
                  <c:v>15.41329479768786</c:v>
                </c:pt>
                <c:pt idx="487">
                  <c:v>15.41666666666667</c:v>
                </c:pt>
                <c:pt idx="488">
                  <c:v>15.4295010845987</c:v>
                </c:pt>
                <c:pt idx="489">
                  <c:v>15.43030303030303</c:v>
                </c:pt>
                <c:pt idx="490">
                  <c:v>15.45244143381315</c:v>
                </c:pt>
                <c:pt idx="491">
                  <c:v>15.46073536087154</c:v>
                </c:pt>
                <c:pt idx="492">
                  <c:v>15.47761194029851</c:v>
                </c:pt>
                <c:pt idx="493">
                  <c:v>15.51212553495007</c:v>
                </c:pt>
                <c:pt idx="494">
                  <c:v>15.51556156968877</c:v>
                </c:pt>
                <c:pt idx="495">
                  <c:v>15.53376623376623</c:v>
                </c:pt>
                <c:pt idx="496">
                  <c:v>15.580464778504</c:v>
                </c:pt>
                <c:pt idx="497">
                  <c:v>15.61650165016502</c:v>
                </c:pt>
                <c:pt idx="498">
                  <c:v>15.61845607808341</c:v>
                </c:pt>
                <c:pt idx="499">
                  <c:v>15.62261146496815</c:v>
                </c:pt>
                <c:pt idx="500">
                  <c:v>15.62265193370166</c:v>
                </c:pt>
                <c:pt idx="501">
                  <c:v>15.6617280876494</c:v>
                </c:pt>
                <c:pt idx="502">
                  <c:v>15.67632986208838</c:v>
                </c:pt>
                <c:pt idx="503">
                  <c:v>15.67957839262187</c:v>
                </c:pt>
                <c:pt idx="504">
                  <c:v>15.68275862068966</c:v>
                </c:pt>
                <c:pt idx="505">
                  <c:v>15.68582995951417</c:v>
                </c:pt>
                <c:pt idx="506">
                  <c:v>15.7</c:v>
                </c:pt>
                <c:pt idx="507">
                  <c:v>15.75839409487803</c:v>
                </c:pt>
                <c:pt idx="508">
                  <c:v>15.75916230366492</c:v>
                </c:pt>
                <c:pt idx="509">
                  <c:v>15.76886112445939</c:v>
                </c:pt>
                <c:pt idx="510">
                  <c:v>15.77707641196013</c:v>
                </c:pt>
                <c:pt idx="511">
                  <c:v>15.78264179672631</c:v>
                </c:pt>
                <c:pt idx="512">
                  <c:v>15.85269121813031</c:v>
                </c:pt>
                <c:pt idx="513">
                  <c:v>15.85640138408305</c:v>
                </c:pt>
                <c:pt idx="514">
                  <c:v>15.87311178247734</c:v>
                </c:pt>
                <c:pt idx="515">
                  <c:v>15.87796887796888</c:v>
                </c:pt>
                <c:pt idx="516">
                  <c:v>15.88760436737315</c:v>
                </c:pt>
                <c:pt idx="517">
                  <c:v>15.89830508474576</c:v>
                </c:pt>
                <c:pt idx="518">
                  <c:v>15.90210711150132</c:v>
                </c:pt>
                <c:pt idx="519">
                  <c:v>15.90661157024793</c:v>
                </c:pt>
                <c:pt idx="520">
                  <c:v>15.9702943919009</c:v>
                </c:pt>
                <c:pt idx="521">
                  <c:v>15.98181818181818</c:v>
                </c:pt>
                <c:pt idx="522">
                  <c:v>15.98425787106447</c:v>
                </c:pt>
                <c:pt idx="523">
                  <c:v>15.98755832037325</c:v>
                </c:pt>
                <c:pt idx="524">
                  <c:v>16.0</c:v>
                </c:pt>
                <c:pt idx="525">
                  <c:v>16.01587301587302</c:v>
                </c:pt>
                <c:pt idx="526">
                  <c:v>16.03733977336058</c:v>
                </c:pt>
                <c:pt idx="527">
                  <c:v>16.03780718336484</c:v>
                </c:pt>
                <c:pt idx="528">
                  <c:v>16.04255319148936</c:v>
                </c:pt>
                <c:pt idx="529">
                  <c:v>16.06349206349206</c:v>
                </c:pt>
                <c:pt idx="530">
                  <c:v>16.08424908424908</c:v>
                </c:pt>
                <c:pt idx="531">
                  <c:v>16.08731082654249</c:v>
                </c:pt>
                <c:pt idx="532">
                  <c:v>16.08838105726872</c:v>
                </c:pt>
                <c:pt idx="533">
                  <c:v>16.08838105726872</c:v>
                </c:pt>
                <c:pt idx="534">
                  <c:v>16.16194144838213</c:v>
                </c:pt>
                <c:pt idx="535">
                  <c:v>16.16726964386659</c:v>
                </c:pt>
                <c:pt idx="536">
                  <c:v>16.17088607594937</c:v>
                </c:pt>
                <c:pt idx="537">
                  <c:v>16.18152350081037</c:v>
                </c:pt>
                <c:pt idx="538">
                  <c:v>16.19128477905074</c:v>
                </c:pt>
                <c:pt idx="539">
                  <c:v>16.23456790123457</c:v>
                </c:pt>
                <c:pt idx="540">
                  <c:v>16.26811594202898</c:v>
                </c:pt>
                <c:pt idx="541">
                  <c:v>16.27152317880795</c:v>
                </c:pt>
                <c:pt idx="542">
                  <c:v>16.29152823920266</c:v>
                </c:pt>
                <c:pt idx="543">
                  <c:v>16.29261920313521</c:v>
                </c:pt>
                <c:pt idx="544">
                  <c:v>16.30553370049829</c:v>
                </c:pt>
                <c:pt idx="545">
                  <c:v>16.30628078817734</c:v>
                </c:pt>
                <c:pt idx="546">
                  <c:v>16.30728184553661</c:v>
                </c:pt>
                <c:pt idx="547">
                  <c:v>16.33054421768708</c:v>
                </c:pt>
                <c:pt idx="548">
                  <c:v>16.33686148182236</c:v>
                </c:pt>
                <c:pt idx="549">
                  <c:v>16.33795822676897</c:v>
                </c:pt>
                <c:pt idx="550">
                  <c:v>16.3490099009901</c:v>
                </c:pt>
                <c:pt idx="551">
                  <c:v>16.35180412371134</c:v>
                </c:pt>
                <c:pt idx="552">
                  <c:v>16.35761589403974</c:v>
                </c:pt>
                <c:pt idx="553">
                  <c:v>16.36860068259386</c:v>
                </c:pt>
                <c:pt idx="554">
                  <c:v>16.37017994858612</c:v>
                </c:pt>
                <c:pt idx="555">
                  <c:v>16.3741935483871</c:v>
                </c:pt>
                <c:pt idx="556">
                  <c:v>16.3819414269575</c:v>
                </c:pt>
                <c:pt idx="557">
                  <c:v>16.42342342342343</c:v>
                </c:pt>
                <c:pt idx="558">
                  <c:v>16.42441283493219</c:v>
                </c:pt>
                <c:pt idx="559">
                  <c:v>16.4294398610508</c:v>
                </c:pt>
                <c:pt idx="560">
                  <c:v>16.43947368421053</c:v>
                </c:pt>
                <c:pt idx="561">
                  <c:v>16.44397905759162</c:v>
                </c:pt>
                <c:pt idx="562">
                  <c:v>16.46586345381526</c:v>
                </c:pt>
                <c:pt idx="563">
                  <c:v>16.47692307692308</c:v>
                </c:pt>
                <c:pt idx="564">
                  <c:v>16.48511383537653</c:v>
                </c:pt>
                <c:pt idx="565">
                  <c:v>16.4874651810585</c:v>
                </c:pt>
                <c:pt idx="566">
                  <c:v>16.49530355097365</c:v>
                </c:pt>
                <c:pt idx="567">
                  <c:v>16.50069707229635</c:v>
                </c:pt>
                <c:pt idx="568">
                  <c:v>16.51589486858573</c:v>
                </c:pt>
                <c:pt idx="569">
                  <c:v>16.51650943396226</c:v>
                </c:pt>
                <c:pt idx="570">
                  <c:v>16.55799903334944</c:v>
                </c:pt>
                <c:pt idx="571">
                  <c:v>16.57244809688581</c:v>
                </c:pt>
                <c:pt idx="572">
                  <c:v>16.5987525987526</c:v>
                </c:pt>
                <c:pt idx="573">
                  <c:v>16.63590473725084</c:v>
                </c:pt>
                <c:pt idx="574">
                  <c:v>16.64794921875</c:v>
                </c:pt>
                <c:pt idx="575">
                  <c:v>16.6512</c:v>
                </c:pt>
                <c:pt idx="576">
                  <c:v>16.66962843295638</c:v>
                </c:pt>
                <c:pt idx="577">
                  <c:v>16.6765195137556</c:v>
                </c:pt>
                <c:pt idx="578">
                  <c:v>16.67788461538461</c:v>
                </c:pt>
                <c:pt idx="579">
                  <c:v>16.685214176995</c:v>
                </c:pt>
                <c:pt idx="580">
                  <c:v>16.69724182168056</c:v>
                </c:pt>
                <c:pt idx="581">
                  <c:v>16.69810971089696</c:v>
                </c:pt>
                <c:pt idx="582">
                  <c:v>16.70568837592745</c:v>
                </c:pt>
                <c:pt idx="583">
                  <c:v>16.71069182389937</c:v>
                </c:pt>
                <c:pt idx="584">
                  <c:v>16.71183800623053</c:v>
                </c:pt>
                <c:pt idx="585">
                  <c:v>16.74335443037975</c:v>
                </c:pt>
                <c:pt idx="586">
                  <c:v>16.74888691006234</c:v>
                </c:pt>
                <c:pt idx="587">
                  <c:v>16.75970619097587</c:v>
                </c:pt>
                <c:pt idx="588">
                  <c:v>16.79160419790105</c:v>
                </c:pt>
                <c:pt idx="589">
                  <c:v>16.82246376811594</c:v>
                </c:pt>
                <c:pt idx="590">
                  <c:v>16.82967032967033</c:v>
                </c:pt>
                <c:pt idx="591">
                  <c:v>16.84569732937685</c:v>
                </c:pt>
                <c:pt idx="592">
                  <c:v>16.85028355387524</c:v>
                </c:pt>
                <c:pt idx="593">
                  <c:v>16.85416666666666</c:v>
                </c:pt>
                <c:pt idx="594">
                  <c:v>16.87262079062958</c:v>
                </c:pt>
                <c:pt idx="595">
                  <c:v>16.89309576837417</c:v>
                </c:pt>
                <c:pt idx="596">
                  <c:v>16.90288713910761</c:v>
                </c:pt>
                <c:pt idx="597">
                  <c:v>16.92457627118644</c:v>
                </c:pt>
                <c:pt idx="598">
                  <c:v>16.93480392156863</c:v>
                </c:pt>
                <c:pt idx="599">
                  <c:v>16.94656488549618</c:v>
                </c:pt>
                <c:pt idx="600">
                  <c:v>16.94795737122558</c:v>
                </c:pt>
                <c:pt idx="601">
                  <c:v>16.95780969479354</c:v>
                </c:pt>
                <c:pt idx="602">
                  <c:v>16.9843567251462</c:v>
                </c:pt>
                <c:pt idx="603">
                  <c:v>17.00311412346584</c:v>
                </c:pt>
                <c:pt idx="604">
                  <c:v>17.00922401171303</c:v>
                </c:pt>
                <c:pt idx="605">
                  <c:v>17.01885125184094</c:v>
                </c:pt>
                <c:pt idx="606">
                  <c:v>17.02791399471898</c:v>
                </c:pt>
                <c:pt idx="607">
                  <c:v>17.03495145631067</c:v>
                </c:pt>
                <c:pt idx="608">
                  <c:v>17.07142857142857</c:v>
                </c:pt>
                <c:pt idx="609">
                  <c:v>17.08853024516447</c:v>
                </c:pt>
                <c:pt idx="610">
                  <c:v>17.1004759386568</c:v>
                </c:pt>
                <c:pt idx="611">
                  <c:v>17.11565053425518</c:v>
                </c:pt>
                <c:pt idx="612">
                  <c:v>17.12289156626506</c:v>
                </c:pt>
                <c:pt idx="613">
                  <c:v>17.12609575185435</c:v>
                </c:pt>
                <c:pt idx="614">
                  <c:v>17.14481094127112</c:v>
                </c:pt>
                <c:pt idx="615">
                  <c:v>17.14604185623294</c:v>
                </c:pt>
                <c:pt idx="616">
                  <c:v>17.15068243858053</c:v>
                </c:pt>
                <c:pt idx="617">
                  <c:v>17.16113123432711</c:v>
                </c:pt>
                <c:pt idx="618">
                  <c:v>17.19047619047619</c:v>
                </c:pt>
                <c:pt idx="619">
                  <c:v>17.19653179190751</c:v>
                </c:pt>
                <c:pt idx="620">
                  <c:v>17.19787717968157</c:v>
                </c:pt>
                <c:pt idx="621">
                  <c:v>17.2023498694517</c:v>
                </c:pt>
                <c:pt idx="622">
                  <c:v>17.21639784946236</c:v>
                </c:pt>
                <c:pt idx="623">
                  <c:v>17.21921921921922</c:v>
                </c:pt>
                <c:pt idx="624">
                  <c:v>17.22292993630573</c:v>
                </c:pt>
                <c:pt idx="625">
                  <c:v>17.22292993630573</c:v>
                </c:pt>
                <c:pt idx="626">
                  <c:v>17.22373887240356</c:v>
                </c:pt>
                <c:pt idx="627">
                  <c:v>17.22511312217194</c:v>
                </c:pt>
                <c:pt idx="628">
                  <c:v>17.23003300330033</c:v>
                </c:pt>
                <c:pt idx="629">
                  <c:v>17.23003300330033</c:v>
                </c:pt>
                <c:pt idx="630">
                  <c:v>17.2326139088729</c:v>
                </c:pt>
                <c:pt idx="631">
                  <c:v>17.23465423465424</c:v>
                </c:pt>
                <c:pt idx="632">
                  <c:v>17.24358974358974</c:v>
                </c:pt>
                <c:pt idx="633">
                  <c:v>17.24715660542432</c:v>
                </c:pt>
                <c:pt idx="634">
                  <c:v>17.24852071005917</c:v>
                </c:pt>
                <c:pt idx="635">
                  <c:v>17.25286561264822</c:v>
                </c:pt>
                <c:pt idx="636">
                  <c:v>17.26158301158301</c:v>
                </c:pt>
                <c:pt idx="637">
                  <c:v>17.28185328185328</c:v>
                </c:pt>
                <c:pt idx="638">
                  <c:v>17.289592760181</c:v>
                </c:pt>
                <c:pt idx="639">
                  <c:v>17.30196721311475</c:v>
                </c:pt>
                <c:pt idx="640">
                  <c:v>17.31444967628016</c:v>
                </c:pt>
                <c:pt idx="641">
                  <c:v>17.3302752293578</c:v>
                </c:pt>
                <c:pt idx="642">
                  <c:v>17.3326582278481</c:v>
                </c:pt>
                <c:pt idx="643">
                  <c:v>17.33639494833524</c:v>
                </c:pt>
                <c:pt idx="644">
                  <c:v>17.33835341365461</c:v>
                </c:pt>
                <c:pt idx="645">
                  <c:v>17.34114583333333</c:v>
                </c:pt>
                <c:pt idx="646">
                  <c:v>17.34986225895317</c:v>
                </c:pt>
                <c:pt idx="647">
                  <c:v>17.365</c:v>
                </c:pt>
                <c:pt idx="648">
                  <c:v>17.39406779661017</c:v>
                </c:pt>
                <c:pt idx="649">
                  <c:v>17.41891891891892</c:v>
                </c:pt>
                <c:pt idx="650">
                  <c:v>17.43483412322275</c:v>
                </c:pt>
                <c:pt idx="651">
                  <c:v>17.4499612102405</c:v>
                </c:pt>
                <c:pt idx="652">
                  <c:v>17.46091899573662</c:v>
                </c:pt>
                <c:pt idx="653">
                  <c:v>17.46466856267775</c:v>
                </c:pt>
                <c:pt idx="654">
                  <c:v>17.46657763532763</c:v>
                </c:pt>
                <c:pt idx="655">
                  <c:v>17.4682328434209</c:v>
                </c:pt>
                <c:pt idx="656">
                  <c:v>17.48318348318348</c:v>
                </c:pt>
                <c:pt idx="657">
                  <c:v>17.49508357915438</c:v>
                </c:pt>
                <c:pt idx="658">
                  <c:v>17.51428571428571</c:v>
                </c:pt>
                <c:pt idx="659">
                  <c:v>17.51893095768374</c:v>
                </c:pt>
                <c:pt idx="660">
                  <c:v>17.52547770700637</c:v>
                </c:pt>
                <c:pt idx="661">
                  <c:v>17.55494505494505</c:v>
                </c:pt>
                <c:pt idx="662">
                  <c:v>17.58846606512358</c:v>
                </c:pt>
                <c:pt idx="663">
                  <c:v>17.59895379250218</c:v>
                </c:pt>
                <c:pt idx="664">
                  <c:v>17.61612021857923</c:v>
                </c:pt>
                <c:pt idx="665">
                  <c:v>17.63363286264441</c:v>
                </c:pt>
                <c:pt idx="666">
                  <c:v>17.64020472612436</c:v>
                </c:pt>
                <c:pt idx="667">
                  <c:v>17.65555035128806</c:v>
                </c:pt>
                <c:pt idx="668">
                  <c:v>17.67610866032041</c:v>
                </c:pt>
                <c:pt idx="669">
                  <c:v>17.69343065693431</c:v>
                </c:pt>
                <c:pt idx="670">
                  <c:v>17.69778188539741</c:v>
                </c:pt>
                <c:pt idx="671">
                  <c:v>17.71074380165289</c:v>
                </c:pt>
                <c:pt idx="672">
                  <c:v>17.71420581655481</c:v>
                </c:pt>
                <c:pt idx="673">
                  <c:v>17.73152173913044</c:v>
                </c:pt>
                <c:pt idx="674">
                  <c:v>17.74516695957821</c:v>
                </c:pt>
                <c:pt idx="675">
                  <c:v>17.7653312788906</c:v>
                </c:pt>
                <c:pt idx="676">
                  <c:v>17.77183222958057</c:v>
                </c:pt>
                <c:pt idx="677">
                  <c:v>17.78542510121457</c:v>
                </c:pt>
                <c:pt idx="678">
                  <c:v>17.7926267281106</c:v>
                </c:pt>
                <c:pt idx="679">
                  <c:v>17.79780876494024</c:v>
                </c:pt>
                <c:pt idx="680">
                  <c:v>17.81421376608841</c:v>
                </c:pt>
                <c:pt idx="681">
                  <c:v>17.82</c:v>
                </c:pt>
                <c:pt idx="682">
                  <c:v>17.82272727272727</c:v>
                </c:pt>
                <c:pt idx="683">
                  <c:v>17.83770405476567</c:v>
                </c:pt>
                <c:pt idx="684">
                  <c:v>17.85262390670554</c:v>
                </c:pt>
                <c:pt idx="685">
                  <c:v>17.86195286195286</c:v>
                </c:pt>
                <c:pt idx="686">
                  <c:v>17.872</c:v>
                </c:pt>
                <c:pt idx="687">
                  <c:v>17.87696511139134</c:v>
                </c:pt>
                <c:pt idx="688">
                  <c:v>17.90900098911968</c:v>
                </c:pt>
                <c:pt idx="689">
                  <c:v>17.96604938271605</c:v>
                </c:pt>
                <c:pt idx="690">
                  <c:v>17.98885714285714</c:v>
                </c:pt>
                <c:pt idx="691">
                  <c:v>18.01823416506718</c:v>
                </c:pt>
                <c:pt idx="692">
                  <c:v>18.02296894938324</c:v>
                </c:pt>
                <c:pt idx="693">
                  <c:v>18.03849337748344</c:v>
                </c:pt>
                <c:pt idx="694">
                  <c:v>18.06853456964322</c:v>
                </c:pt>
                <c:pt idx="695">
                  <c:v>18.07133953399175</c:v>
                </c:pt>
                <c:pt idx="696">
                  <c:v>18.07872596153846</c:v>
                </c:pt>
                <c:pt idx="697">
                  <c:v>18.09787600459242</c:v>
                </c:pt>
                <c:pt idx="698">
                  <c:v>18.15767973856209</c:v>
                </c:pt>
                <c:pt idx="699">
                  <c:v>18.15832134292566</c:v>
                </c:pt>
                <c:pt idx="700">
                  <c:v>18.18181818181818</c:v>
                </c:pt>
                <c:pt idx="701">
                  <c:v>18.20350877192983</c:v>
                </c:pt>
                <c:pt idx="702">
                  <c:v>18.20560747663552</c:v>
                </c:pt>
                <c:pt idx="703">
                  <c:v>18.21554307116105</c:v>
                </c:pt>
                <c:pt idx="704">
                  <c:v>18.22049469964664</c:v>
                </c:pt>
                <c:pt idx="705">
                  <c:v>18.22245467224547</c:v>
                </c:pt>
                <c:pt idx="706">
                  <c:v>18.27274862960063</c:v>
                </c:pt>
                <c:pt idx="707">
                  <c:v>18.29069767441861</c:v>
                </c:pt>
                <c:pt idx="708">
                  <c:v>18.33120685135017</c:v>
                </c:pt>
                <c:pt idx="709">
                  <c:v>18.33511748074486</c:v>
                </c:pt>
                <c:pt idx="710">
                  <c:v>18.36586404586405</c:v>
                </c:pt>
                <c:pt idx="711">
                  <c:v>18.36631016042781</c:v>
                </c:pt>
                <c:pt idx="712">
                  <c:v>18.38794262662483</c:v>
                </c:pt>
                <c:pt idx="713">
                  <c:v>18.39598997493734</c:v>
                </c:pt>
                <c:pt idx="714">
                  <c:v>18.39671802580484</c:v>
                </c:pt>
                <c:pt idx="715">
                  <c:v>18.39739190116678</c:v>
                </c:pt>
                <c:pt idx="716">
                  <c:v>18.43510506798517</c:v>
                </c:pt>
                <c:pt idx="717">
                  <c:v>18.4461971830986</c:v>
                </c:pt>
                <c:pt idx="718">
                  <c:v>18.45147679324895</c:v>
                </c:pt>
                <c:pt idx="719">
                  <c:v>18.51191827468786</c:v>
                </c:pt>
                <c:pt idx="720">
                  <c:v>18.52234206471494</c:v>
                </c:pt>
                <c:pt idx="721">
                  <c:v>18.53390348197923</c:v>
                </c:pt>
                <c:pt idx="722">
                  <c:v>18.5589519650655</c:v>
                </c:pt>
                <c:pt idx="723">
                  <c:v>18.57366638441999</c:v>
                </c:pt>
                <c:pt idx="724">
                  <c:v>18.60180275715801</c:v>
                </c:pt>
                <c:pt idx="725">
                  <c:v>18.60542797494781</c:v>
                </c:pt>
                <c:pt idx="726">
                  <c:v>18.61424731182796</c:v>
                </c:pt>
                <c:pt idx="727">
                  <c:v>18.62624035281147</c:v>
                </c:pt>
                <c:pt idx="728">
                  <c:v>18.6390134529148</c:v>
                </c:pt>
                <c:pt idx="729">
                  <c:v>18.66623711340206</c:v>
                </c:pt>
                <c:pt idx="730">
                  <c:v>18.68904201680672</c:v>
                </c:pt>
                <c:pt idx="731">
                  <c:v>18.69561643835616</c:v>
                </c:pt>
                <c:pt idx="732">
                  <c:v>18.7273673257024</c:v>
                </c:pt>
                <c:pt idx="733">
                  <c:v>18.74344262295082</c:v>
                </c:pt>
                <c:pt idx="734">
                  <c:v>18.75303560403376</c:v>
                </c:pt>
                <c:pt idx="735">
                  <c:v>18.76896551724138</c:v>
                </c:pt>
                <c:pt idx="736">
                  <c:v>18.77263513513514</c:v>
                </c:pt>
                <c:pt idx="737">
                  <c:v>18.77896613190731</c:v>
                </c:pt>
                <c:pt idx="738">
                  <c:v>18.78396624472574</c:v>
                </c:pt>
                <c:pt idx="739">
                  <c:v>18.80438279051065</c:v>
                </c:pt>
                <c:pt idx="740">
                  <c:v>18.81227173119065</c:v>
                </c:pt>
                <c:pt idx="741">
                  <c:v>18.81503889369058</c:v>
                </c:pt>
                <c:pt idx="742">
                  <c:v>18.81818181818182</c:v>
                </c:pt>
                <c:pt idx="743">
                  <c:v>18.82236042012162</c:v>
                </c:pt>
                <c:pt idx="744">
                  <c:v>18.82703488372093</c:v>
                </c:pt>
                <c:pt idx="745">
                  <c:v>18.84933171324423</c:v>
                </c:pt>
                <c:pt idx="746">
                  <c:v>18.85201026518392</c:v>
                </c:pt>
                <c:pt idx="747">
                  <c:v>18.86121076233184</c:v>
                </c:pt>
                <c:pt idx="748">
                  <c:v>18.88383507853403</c:v>
                </c:pt>
                <c:pt idx="749">
                  <c:v>18.8880033557047</c:v>
                </c:pt>
                <c:pt idx="750">
                  <c:v>18.88978930307941</c:v>
                </c:pt>
                <c:pt idx="751">
                  <c:v>18.92207792207792</c:v>
                </c:pt>
                <c:pt idx="752">
                  <c:v>18.92805755395683</c:v>
                </c:pt>
                <c:pt idx="753">
                  <c:v>18.92825562700965</c:v>
                </c:pt>
                <c:pt idx="754">
                  <c:v>18.96515679442508</c:v>
                </c:pt>
                <c:pt idx="755">
                  <c:v>18.97308781869689</c:v>
                </c:pt>
                <c:pt idx="756">
                  <c:v>18.97376373626373</c:v>
                </c:pt>
                <c:pt idx="757">
                  <c:v>18.97424212953958</c:v>
                </c:pt>
                <c:pt idx="758">
                  <c:v>19.00378787878788</c:v>
                </c:pt>
                <c:pt idx="759">
                  <c:v>19.0172893481717</c:v>
                </c:pt>
                <c:pt idx="760">
                  <c:v>19.02992957746479</c:v>
                </c:pt>
                <c:pt idx="761">
                  <c:v>19.03468055339655</c:v>
                </c:pt>
                <c:pt idx="762">
                  <c:v>19.05494071146245</c:v>
                </c:pt>
                <c:pt idx="763">
                  <c:v>19.07874234835838</c:v>
                </c:pt>
                <c:pt idx="764">
                  <c:v>19.1007722007722</c:v>
                </c:pt>
                <c:pt idx="765">
                  <c:v>19.10995418575594</c:v>
                </c:pt>
                <c:pt idx="766">
                  <c:v>19.14350384789498</c:v>
                </c:pt>
                <c:pt idx="767">
                  <c:v>19.16849816849817</c:v>
                </c:pt>
                <c:pt idx="768">
                  <c:v>19.17515923566879</c:v>
                </c:pt>
                <c:pt idx="769">
                  <c:v>19.17515923566879</c:v>
                </c:pt>
                <c:pt idx="770">
                  <c:v>19.1771269177127</c:v>
                </c:pt>
                <c:pt idx="771">
                  <c:v>19.18139904610493</c:v>
                </c:pt>
                <c:pt idx="772">
                  <c:v>19.19323671497585</c:v>
                </c:pt>
                <c:pt idx="773">
                  <c:v>19.19463087248322</c:v>
                </c:pt>
                <c:pt idx="774">
                  <c:v>19.19674039580908</c:v>
                </c:pt>
                <c:pt idx="775">
                  <c:v>19.20457627118644</c:v>
                </c:pt>
                <c:pt idx="776">
                  <c:v>19.20774658459691</c:v>
                </c:pt>
                <c:pt idx="777">
                  <c:v>19.21460877431027</c:v>
                </c:pt>
                <c:pt idx="778">
                  <c:v>19.21869782971619</c:v>
                </c:pt>
                <c:pt idx="779">
                  <c:v>19.22241992882562</c:v>
                </c:pt>
                <c:pt idx="780">
                  <c:v>19.2268156424581</c:v>
                </c:pt>
                <c:pt idx="781">
                  <c:v>19.22781186094069</c:v>
                </c:pt>
                <c:pt idx="782">
                  <c:v>19.24087591240876</c:v>
                </c:pt>
                <c:pt idx="783">
                  <c:v>19.25</c:v>
                </c:pt>
                <c:pt idx="784">
                  <c:v>19.26404791262991</c:v>
                </c:pt>
                <c:pt idx="785">
                  <c:v>19.28222996515679</c:v>
                </c:pt>
                <c:pt idx="786">
                  <c:v>19.31007137192704</c:v>
                </c:pt>
                <c:pt idx="787">
                  <c:v>19.31024930747922</c:v>
                </c:pt>
                <c:pt idx="788">
                  <c:v>19.31501189262657</c:v>
                </c:pt>
                <c:pt idx="789">
                  <c:v>19.34983588621444</c:v>
                </c:pt>
                <c:pt idx="790">
                  <c:v>19.36165191740413</c:v>
                </c:pt>
                <c:pt idx="791">
                  <c:v>19.36206168145332</c:v>
                </c:pt>
                <c:pt idx="792">
                  <c:v>19.38576449912127</c:v>
                </c:pt>
                <c:pt idx="793">
                  <c:v>19.39859154929577</c:v>
                </c:pt>
                <c:pt idx="794">
                  <c:v>19.40450116409416</c:v>
                </c:pt>
                <c:pt idx="795">
                  <c:v>19.4046511627907</c:v>
                </c:pt>
                <c:pt idx="796">
                  <c:v>19.42416378316032</c:v>
                </c:pt>
                <c:pt idx="797">
                  <c:v>19.45179372197309</c:v>
                </c:pt>
                <c:pt idx="798">
                  <c:v>19.45326409495549</c:v>
                </c:pt>
                <c:pt idx="799">
                  <c:v>19.47335025380711</c:v>
                </c:pt>
                <c:pt idx="800">
                  <c:v>19.47360050890585</c:v>
                </c:pt>
                <c:pt idx="801">
                  <c:v>19.48713450292398</c:v>
                </c:pt>
                <c:pt idx="802">
                  <c:v>19.51321961620469</c:v>
                </c:pt>
                <c:pt idx="803">
                  <c:v>19.53527607361963</c:v>
                </c:pt>
                <c:pt idx="804">
                  <c:v>19.59055316999242</c:v>
                </c:pt>
                <c:pt idx="805">
                  <c:v>19.61053666435346</c:v>
                </c:pt>
                <c:pt idx="806">
                  <c:v>19.62562396006656</c:v>
                </c:pt>
                <c:pt idx="807">
                  <c:v>19.66837686567164</c:v>
                </c:pt>
                <c:pt idx="808">
                  <c:v>19.68658536585366</c:v>
                </c:pt>
                <c:pt idx="809">
                  <c:v>19.68807339449541</c:v>
                </c:pt>
                <c:pt idx="810">
                  <c:v>19.78142076502732</c:v>
                </c:pt>
                <c:pt idx="811">
                  <c:v>19.78151260504202</c:v>
                </c:pt>
                <c:pt idx="812">
                  <c:v>19.78196777511141</c:v>
                </c:pt>
                <c:pt idx="813">
                  <c:v>19.82608695652174</c:v>
                </c:pt>
                <c:pt idx="814">
                  <c:v>19.83341045812124</c:v>
                </c:pt>
                <c:pt idx="815">
                  <c:v>19.84552845528455</c:v>
                </c:pt>
                <c:pt idx="816">
                  <c:v>19.84978540772532</c:v>
                </c:pt>
                <c:pt idx="817">
                  <c:v>19.87035763411279</c:v>
                </c:pt>
                <c:pt idx="818">
                  <c:v>19.88066009257396</c:v>
                </c:pt>
                <c:pt idx="819">
                  <c:v>19.88925855513308</c:v>
                </c:pt>
                <c:pt idx="820">
                  <c:v>19.93287937743191</c:v>
                </c:pt>
                <c:pt idx="821">
                  <c:v>19.9633307868602</c:v>
                </c:pt>
                <c:pt idx="822">
                  <c:v>19.9818401937046</c:v>
                </c:pt>
                <c:pt idx="823">
                  <c:v>20.00773175226344</c:v>
                </c:pt>
                <c:pt idx="824">
                  <c:v>20.01417322834645</c:v>
                </c:pt>
                <c:pt idx="825">
                  <c:v>20.01470588235294</c:v>
                </c:pt>
                <c:pt idx="826">
                  <c:v>20.03508771929825</c:v>
                </c:pt>
                <c:pt idx="827">
                  <c:v>20.04507575757576</c:v>
                </c:pt>
                <c:pt idx="828">
                  <c:v>20.04938271604939</c:v>
                </c:pt>
                <c:pt idx="829">
                  <c:v>20.06398809523809</c:v>
                </c:pt>
                <c:pt idx="830">
                  <c:v>20.08301526717557</c:v>
                </c:pt>
                <c:pt idx="831">
                  <c:v>20.09596224436288</c:v>
                </c:pt>
                <c:pt idx="832">
                  <c:v>20.11591103507271</c:v>
                </c:pt>
                <c:pt idx="833">
                  <c:v>20.12280701754386</c:v>
                </c:pt>
                <c:pt idx="834">
                  <c:v>20.12727272727272</c:v>
                </c:pt>
                <c:pt idx="835">
                  <c:v>20.13623978201635</c:v>
                </c:pt>
                <c:pt idx="836">
                  <c:v>20.15865384615385</c:v>
                </c:pt>
                <c:pt idx="837">
                  <c:v>20.15878378378379</c:v>
                </c:pt>
                <c:pt idx="838">
                  <c:v>20.16425755584757</c:v>
                </c:pt>
                <c:pt idx="839">
                  <c:v>20.16779189833201</c:v>
                </c:pt>
                <c:pt idx="840">
                  <c:v>20.17249589490969</c:v>
                </c:pt>
                <c:pt idx="841">
                  <c:v>20.19108280254777</c:v>
                </c:pt>
                <c:pt idx="842">
                  <c:v>20.1925</c:v>
                </c:pt>
                <c:pt idx="843">
                  <c:v>20.2046204620462</c:v>
                </c:pt>
                <c:pt idx="844">
                  <c:v>20.20984759671747</c:v>
                </c:pt>
                <c:pt idx="845">
                  <c:v>20.21564885496183</c:v>
                </c:pt>
                <c:pt idx="846">
                  <c:v>20.21705426356589</c:v>
                </c:pt>
                <c:pt idx="847">
                  <c:v>20.22313615680784</c:v>
                </c:pt>
                <c:pt idx="848">
                  <c:v>20.23544973544973</c:v>
                </c:pt>
                <c:pt idx="849">
                  <c:v>20.23885350318471</c:v>
                </c:pt>
                <c:pt idx="850">
                  <c:v>20.2434988179669</c:v>
                </c:pt>
                <c:pt idx="851">
                  <c:v>20.24474637681159</c:v>
                </c:pt>
                <c:pt idx="852">
                  <c:v>20.28019925280199</c:v>
                </c:pt>
                <c:pt idx="853">
                  <c:v>20.28078078078078</c:v>
                </c:pt>
                <c:pt idx="854">
                  <c:v>20.28991596638655</c:v>
                </c:pt>
                <c:pt idx="855">
                  <c:v>20.29019607843137</c:v>
                </c:pt>
                <c:pt idx="856">
                  <c:v>20.29819277108434</c:v>
                </c:pt>
                <c:pt idx="857">
                  <c:v>20.31272727272727</c:v>
                </c:pt>
                <c:pt idx="858">
                  <c:v>20.3160621761658</c:v>
                </c:pt>
                <c:pt idx="859">
                  <c:v>20.34037558685446</c:v>
                </c:pt>
                <c:pt idx="860">
                  <c:v>20.38207945900254</c:v>
                </c:pt>
                <c:pt idx="861">
                  <c:v>20.38355217691776</c:v>
                </c:pt>
                <c:pt idx="862">
                  <c:v>20.3963133640553</c:v>
                </c:pt>
                <c:pt idx="863">
                  <c:v>20.40675675675676</c:v>
                </c:pt>
                <c:pt idx="864">
                  <c:v>20.40909090909091</c:v>
                </c:pt>
                <c:pt idx="865">
                  <c:v>20.41669311329737</c:v>
                </c:pt>
                <c:pt idx="866">
                  <c:v>20.42523364485981</c:v>
                </c:pt>
                <c:pt idx="867">
                  <c:v>20.45679156908665</c:v>
                </c:pt>
                <c:pt idx="868">
                  <c:v>20.46230757022695</c:v>
                </c:pt>
                <c:pt idx="869">
                  <c:v>20.51643192488263</c:v>
                </c:pt>
                <c:pt idx="870">
                  <c:v>20.53788819875776</c:v>
                </c:pt>
                <c:pt idx="871">
                  <c:v>20.54440154440154</c:v>
                </c:pt>
                <c:pt idx="872">
                  <c:v>20.55702280912365</c:v>
                </c:pt>
                <c:pt idx="873">
                  <c:v>20.5581935483871</c:v>
                </c:pt>
                <c:pt idx="874">
                  <c:v>20.57027027027027</c:v>
                </c:pt>
                <c:pt idx="875">
                  <c:v>20.59593552908199</c:v>
                </c:pt>
                <c:pt idx="876">
                  <c:v>20.60198675496689</c:v>
                </c:pt>
                <c:pt idx="877">
                  <c:v>20.61256544502617</c:v>
                </c:pt>
                <c:pt idx="878">
                  <c:v>20.616</c:v>
                </c:pt>
                <c:pt idx="879">
                  <c:v>20.62417582417582</c:v>
                </c:pt>
                <c:pt idx="880">
                  <c:v>20.66813186813187</c:v>
                </c:pt>
                <c:pt idx="881">
                  <c:v>20.67020944045014</c:v>
                </c:pt>
                <c:pt idx="882">
                  <c:v>20.68296089385475</c:v>
                </c:pt>
                <c:pt idx="883">
                  <c:v>20.69141252006421</c:v>
                </c:pt>
                <c:pt idx="884">
                  <c:v>20.71875</c:v>
                </c:pt>
                <c:pt idx="885">
                  <c:v>20.72562277580071</c:v>
                </c:pt>
                <c:pt idx="886">
                  <c:v>20.7308075772682</c:v>
                </c:pt>
                <c:pt idx="887">
                  <c:v>20.76947672151603</c:v>
                </c:pt>
                <c:pt idx="888">
                  <c:v>20.79133226324237</c:v>
                </c:pt>
                <c:pt idx="889">
                  <c:v>20.79923830250272</c:v>
                </c:pt>
                <c:pt idx="890">
                  <c:v>20.80456182472989</c:v>
                </c:pt>
                <c:pt idx="891">
                  <c:v>20.83261802575107</c:v>
                </c:pt>
                <c:pt idx="892">
                  <c:v>20.85431654676259</c:v>
                </c:pt>
                <c:pt idx="893">
                  <c:v>20.85869565217391</c:v>
                </c:pt>
                <c:pt idx="894">
                  <c:v>20.87158469945355</c:v>
                </c:pt>
                <c:pt idx="895">
                  <c:v>20.87891368275385</c:v>
                </c:pt>
                <c:pt idx="896">
                  <c:v>20.90722543352601</c:v>
                </c:pt>
                <c:pt idx="897">
                  <c:v>20.90930979133227</c:v>
                </c:pt>
                <c:pt idx="898">
                  <c:v>20.91509433962264</c:v>
                </c:pt>
                <c:pt idx="899">
                  <c:v>20.92808219178082</c:v>
                </c:pt>
                <c:pt idx="900">
                  <c:v>20.94736842105263</c:v>
                </c:pt>
                <c:pt idx="901">
                  <c:v>20.97338344070628</c:v>
                </c:pt>
                <c:pt idx="902">
                  <c:v>21.01465968586388</c:v>
                </c:pt>
                <c:pt idx="903">
                  <c:v>21.02406876790831</c:v>
                </c:pt>
                <c:pt idx="904">
                  <c:v>21.04918032786885</c:v>
                </c:pt>
                <c:pt idx="905">
                  <c:v>21.05178069353327</c:v>
                </c:pt>
                <c:pt idx="906">
                  <c:v>21.05255813953488</c:v>
                </c:pt>
                <c:pt idx="907">
                  <c:v>21.06226834692365</c:v>
                </c:pt>
                <c:pt idx="908">
                  <c:v>21.11414392059553</c:v>
                </c:pt>
                <c:pt idx="909">
                  <c:v>21.11566424322538</c:v>
                </c:pt>
                <c:pt idx="910">
                  <c:v>21.1252402306214</c:v>
                </c:pt>
                <c:pt idx="911">
                  <c:v>21.13323529411765</c:v>
                </c:pt>
                <c:pt idx="912">
                  <c:v>21.13336409783111</c:v>
                </c:pt>
                <c:pt idx="913">
                  <c:v>21.13434343434344</c:v>
                </c:pt>
                <c:pt idx="914">
                  <c:v>21.14021000617665</c:v>
                </c:pt>
                <c:pt idx="915">
                  <c:v>21.14157973174366</c:v>
                </c:pt>
                <c:pt idx="916">
                  <c:v>21.14614499424626</c:v>
                </c:pt>
                <c:pt idx="917">
                  <c:v>21.21128668171558</c:v>
                </c:pt>
                <c:pt idx="918">
                  <c:v>21.21551724137931</c:v>
                </c:pt>
                <c:pt idx="919">
                  <c:v>21.22847100175747</c:v>
                </c:pt>
                <c:pt idx="920">
                  <c:v>21.23734290843806</c:v>
                </c:pt>
                <c:pt idx="921">
                  <c:v>21.24223602484472</c:v>
                </c:pt>
                <c:pt idx="922">
                  <c:v>21.26495726495726</c:v>
                </c:pt>
                <c:pt idx="923">
                  <c:v>21.26815181518152</c:v>
                </c:pt>
                <c:pt idx="924">
                  <c:v>21.27162629757786</c:v>
                </c:pt>
                <c:pt idx="925">
                  <c:v>21.27444503171247</c:v>
                </c:pt>
                <c:pt idx="926">
                  <c:v>21.278125</c:v>
                </c:pt>
                <c:pt idx="927">
                  <c:v>21.30776699029126</c:v>
                </c:pt>
                <c:pt idx="928">
                  <c:v>21.32107023411371</c:v>
                </c:pt>
                <c:pt idx="929">
                  <c:v>21.32670762558728</c:v>
                </c:pt>
                <c:pt idx="930">
                  <c:v>21.32929104477612</c:v>
                </c:pt>
                <c:pt idx="931">
                  <c:v>21.36254980079681</c:v>
                </c:pt>
                <c:pt idx="932">
                  <c:v>21.37090432503276</c:v>
                </c:pt>
                <c:pt idx="933">
                  <c:v>21.405</c:v>
                </c:pt>
                <c:pt idx="934">
                  <c:v>21.40714285714285</c:v>
                </c:pt>
                <c:pt idx="935">
                  <c:v>21.42228571428571</c:v>
                </c:pt>
                <c:pt idx="936">
                  <c:v>21.43071786310518</c:v>
                </c:pt>
                <c:pt idx="937">
                  <c:v>21.44756916996047</c:v>
                </c:pt>
                <c:pt idx="938">
                  <c:v>21.46009389671362</c:v>
                </c:pt>
                <c:pt idx="939">
                  <c:v>21.52431289640592</c:v>
                </c:pt>
                <c:pt idx="940">
                  <c:v>21.56816015252621</c:v>
                </c:pt>
                <c:pt idx="941">
                  <c:v>21.57291666666667</c:v>
                </c:pt>
                <c:pt idx="942">
                  <c:v>21.58347386172007</c:v>
                </c:pt>
                <c:pt idx="943">
                  <c:v>21.58663028649386</c:v>
                </c:pt>
                <c:pt idx="944">
                  <c:v>21.58759124087591</c:v>
                </c:pt>
                <c:pt idx="945">
                  <c:v>21.59288025889968</c:v>
                </c:pt>
                <c:pt idx="946">
                  <c:v>21.6198752228164</c:v>
                </c:pt>
                <c:pt idx="947">
                  <c:v>21.68835616438356</c:v>
                </c:pt>
                <c:pt idx="948">
                  <c:v>21.70646766169154</c:v>
                </c:pt>
                <c:pt idx="949">
                  <c:v>21.72413793103448</c:v>
                </c:pt>
                <c:pt idx="950">
                  <c:v>21.73818897637795</c:v>
                </c:pt>
                <c:pt idx="951">
                  <c:v>21.73988183161005</c:v>
                </c:pt>
                <c:pt idx="952">
                  <c:v>21.75259515570934</c:v>
                </c:pt>
                <c:pt idx="953">
                  <c:v>21.75827814569536</c:v>
                </c:pt>
                <c:pt idx="954">
                  <c:v>21.77099236641221</c:v>
                </c:pt>
                <c:pt idx="955">
                  <c:v>21.77112676056338</c:v>
                </c:pt>
                <c:pt idx="956">
                  <c:v>21.78236397748593</c:v>
                </c:pt>
                <c:pt idx="957">
                  <c:v>21.79115479115479</c:v>
                </c:pt>
                <c:pt idx="958">
                  <c:v>21.79788199697428</c:v>
                </c:pt>
                <c:pt idx="959">
                  <c:v>21.80758807588076</c:v>
                </c:pt>
                <c:pt idx="960">
                  <c:v>21.82</c:v>
                </c:pt>
                <c:pt idx="961">
                  <c:v>21.82240917782027</c:v>
                </c:pt>
                <c:pt idx="962">
                  <c:v>21.83069381598794</c:v>
                </c:pt>
                <c:pt idx="963">
                  <c:v>21.85338345864661</c:v>
                </c:pt>
                <c:pt idx="964">
                  <c:v>21.86052009456264</c:v>
                </c:pt>
                <c:pt idx="965">
                  <c:v>21.88842631140716</c:v>
                </c:pt>
                <c:pt idx="966">
                  <c:v>21.8978654417725</c:v>
                </c:pt>
                <c:pt idx="967">
                  <c:v>21.90734597156398</c:v>
                </c:pt>
                <c:pt idx="968">
                  <c:v>21.95362731152205</c:v>
                </c:pt>
                <c:pt idx="969">
                  <c:v>21.96711798839458</c:v>
                </c:pt>
                <c:pt idx="970">
                  <c:v>21.98308457711443</c:v>
                </c:pt>
                <c:pt idx="971">
                  <c:v>22.0</c:v>
                </c:pt>
                <c:pt idx="972">
                  <c:v>22.00326086956522</c:v>
                </c:pt>
                <c:pt idx="973">
                  <c:v>22.01387645478961</c:v>
                </c:pt>
                <c:pt idx="974">
                  <c:v>22.04373757455268</c:v>
                </c:pt>
                <c:pt idx="975">
                  <c:v>22.04812312312312</c:v>
                </c:pt>
                <c:pt idx="976">
                  <c:v>22.05042016806722</c:v>
                </c:pt>
                <c:pt idx="977">
                  <c:v>22.05377720870679</c:v>
                </c:pt>
                <c:pt idx="978">
                  <c:v>22.05474452554745</c:v>
                </c:pt>
                <c:pt idx="979">
                  <c:v>22.06030603060306</c:v>
                </c:pt>
                <c:pt idx="980">
                  <c:v>22.06240713224368</c:v>
                </c:pt>
                <c:pt idx="981">
                  <c:v>22.06700062617408</c:v>
                </c:pt>
                <c:pt idx="982">
                  <c:v>22.09375</c:v>
                </c:pt>
                <c:pt idx="983">
                  <c:v>22.11593196806664</c:v>
                </c:pt>
                <c:pt idx="984">
                  <c:v>22.12337662337662</c:v>
                </c:pt>
                <c:pt idx="985">
                  <c:v>22.2498776309349</c:v>
                </c:pt>
                <c:pt idx="986">
                  <c:v>22.2630173564753</c:v>
                </c:pt>
                <c:pt idx="987">
                  <c:v>22.2901554404145</c:v>
                </c:pt>
                <c:pt idx="988">
                  <c:v>22.29618906017685</c:v>
                </c:pt>
                <c:pt idx="989">
                  <c:v>22.32773109243697</c:v>
                </c:pt>
                <c:pt idx="990">
                  <c:v>22.34363981556821</c:v>
                </c:pt>
                <c:pt idx="991">
                  <c:v>22.34957264957265</c:v>
                </c:pt>
                <c:pt idx="992">
                  <c:v>22.3904947192885</c:v>
                </c:pt>
                <c:pt idx="993">
                  <c:v>22.39454887218045</c:v>
                </c:pt>
                <c:pt idx="994">
                  <c:v>22.41176470588235</c:v>
                </c:pt>
                <c:pt idx="995">
                  <c:v>22.47938144329897</c:v>
                </c:pt>
                <c:pt idx="996">
                  <c:v>22.50069735006974</c:v>
                </c:pt>
                <c:pt idx="997">
                  <c:v>22.50806642941874</c:v>
                </c:pt>
                <c:pt idx="998">
                  <c:v>22.52504672897196</c:v>
                </c:pt>
                <c:pt idx="999">
                  <c:v>22.55932773109244</c:v>
                </c:pt>
                <c:pt idx="1000">
                  <c:v>22.56304985337243</c:v>
                </c:pt>
                <c:pt idx="1001">
                  <c:v>22.5859375</c:v>
                </c:pt>
                <c:pt idx="1002">
                  <c:v>22.59166666666667</c:v>
                </c:pt>
                <c:pt idx="1003">
                  <c:v>22.66666666666667</c:v>
                </c:pt>
                <c:pt idx="1004">
                  <c:v>22.66896551724138</c:v>
                </c:pt>
                <c:pt idx="1005">
                  <c:v>22.71217105263158</c:v>
                </c:pt>
                <c:pt idx="1006">
                  <c:v>22.75727445532973</c:v>
                </c:pt>
                <c:pt idx="1007">
                  <c:v>22.76648044692737</c:v>
                </c:pt>
                <c:pt idx="1008">
                  <c:v>22.77445432497979</c:v>
                </c:pt>
                <c:pt idx="1009">
                  <c:v>22.7912858660999</c:v>
                </c:pt>
                <c:pt idx="1010">
                  <c:v>22.82977038796516</c:v>
                </c:pt>
                <c:pt idx="1011">
                  <c:v>22.84271844660194</c:v>
                </c:pt>
                <c:pt idx="1012">
                  <c:v>22.84391408114558</c:v>
                </c:pt>
                <c:pt idx="1013">
                  <c:v>22.86382978723404</c:v>
                </c:pt>
                <c:pt idx="1014">
                  <c:v>22.90896739130435</c:v>
                </c:pt>
                <c:pt idx="1015">
                  <c:v>22.91193111931119</c:v>
                </c:pt>
                <c:pt idx="1016">
                  <c:v>22.94202898550725</c:v>
                </c:pt>
                <c:pt idx="1017">
                  <c:v>22.9452736318408</c:v>
                </c:pt>
                <c:pt idx="1018">
                  <c:v>22.9465811965812</c:v>
                </c:pt>
                <c:pt idx="1019">
                  <c:v>22.95895096921323</c:v>
                </c:pt>
                <c:pt idx="1020">
                  <c:v>22.96548592188919</c:v>
                </c:pt>
                <c:pt idx="1021">
                  <c:v>22.97889962532045</c:v>
                </c:pt>
                <c:pt idx="1022">
                  <c:v>23.00153022188218</c:v>
                </c:pt>
                <c:pt idx="1023">
                  <c:v>23.02153287127381</c:v>
                </c:pt>
                <c:pt idx="1024">
                  <c:v>23.03111111111111</c:v>
                </c:pt>
                <c:pt idx="1025">
                  <c:v>23.04651162790697</c:v>
                </c:pt>
                <c:pt idx="1026">
                  <c:v>23.0648918469218</c:v>
                </c:pt>
                <c:pt idx="1027">
                  <c:v>23.0870265914585</c:v>
                </c:pt>
                <c:pt idx="1028">
                  <c:v>23.0979020979021</c:v>
                </c:pt>
                <c:pt idx="1029">
                  <c:v>23.09970089730808</c:v>
                </c:pt>
                <c:pt idx="1030">
                  <c:v>23.15360501567398</c:v>
                </c:pt>
                <c:pt idx="1031">
                  <c:v>23.17689530685921</c:v>
                </c:pt>
                <c:pt idx="1032">
                  <c:v>23.21052631578948</c:v>
                </c:pt>
                <c:pt idx="1033">
                  <c:v>23.25887265135699</c:v>
                </c:pt>
                <c:pt idx="1034">
                  <c:v>23.26568825910931</c:v>
                </c:pt>
                <c:pt idx="1035">
                  <c:v>23.28960709759189</c:v>
                </c:pt>
                <c:pt idx="1036">
                  <c:v>23.34866611221291</c:v>
                </c:pt>
                <c:pt idx="1037">
                  <c:v>23.36958934517203</c:v>
                </c:pt>
                <c:pt idx="1038">
                  <c:v>23.41849563179203</c:v>
                </c:pt>
                <c:pt idx="1039">
                  <c:v>23.44406952965235</c:v>
                </c:pt>
                <c:pt idx="1040">
                  <c:v>23.47455470737913</c:v>
                </c:pt>
                <c:pt idx="1041">
                  <c:v>23.52933673469388</c:v>
                </c:pt>
                <c:pt idx="1042">
                  <c:v>23.56278056951423</c:v>
                </c:pt>
                <c:pt idx="1043">
                  <c:v>23.56547619047619</c:v>
                </c:pt>
                <c:pt idx="1044">
                  <c:v>23.57434402332362</c:v>
                </c:pt>
                <c:pt idx="1045">
                  <c:v>23.67140439932318</c:v>
                </c:pt>
                <c:pt idx="1046">
                  <c:v>23.70360110803324</c:v>
                </c:pt>
                <c:pt idx="1047">
                  <c:v>23.70720720720721</c:v>
                </c:pt>
                <c:pt idx="1048">
                  <c:v>23.7126574685063</c:v>
                </c:pt>
                <c:pt idx="1049">
                  <c:v>23.74233128834356</c:v>
                </c:pt>
                <c:pt idx="1050">
                  <c:v>23.76722734671731</c:v>
                </c:pt>
                <c:pt idx="1051">
                  <c:v>23.8067861715749</c:v>
                </c:pt>
                <c:pt idx="1052">
                  <c:v>23.82407407407407</c:v>
                </c:pt>
                <c:pt idx="1053">
                  <c:v>23.82769230769231</c:v>
                </c:pt>
                <c:pt idx="1054">
                  <c:v>23.8374043062201</c:v>
                </c:pt>
                <c:pt idx="1055">
                  <c:v>23.87806162760074</c:v>
                </c:pt>
                <c:pt idx="1056">
                  <c:v>23.90632140137091</c:v>
                </c:pt>
                <c:pt idx="1057">
                  <c:v>23.91461477362986</c:v>
                </c:pt>
                <c:pt idx="1058">
                  <c:v>23.91558441558442</c:v>
                </c:pt>
                <c:pt idx="1059">
                  <c:v>24.06772009029345</c:v>
                </c:pt>
                <c:pt idx="1060">
                  <c:v>24.12089077412513</c:v>
                </c:pt>
                <c:pt idx="1061">
                  <c:v>24.14137670196672</c:v>
                </c:pt>
                <c:pt idx="1062">
                  <c:v>24.14814814814815</c:v>
                </c:pt>
                <c:pt idx="1063">
                  <c:v>24.14910836762689</c:v>
                </c:pt>
                <c:pt idx="1064">
                  <c:v>24.19145748987854</c:v>
                </c:pt>
                <c:pt idx="1065">
                  <c:v>24.20091064314172</c:v>
                </c:pt>
                <c:pt idx="1066">
                  <c:v>24.24579560155239</c:v>
                </c:pt>
                <c:pt idx="1067">
                  <c:v>24.24595141700405</c:v>
                </c:pt>
                <c:pt idx="1068">
                  <c:v>24.25446096654275</c:v>
                </c:pt>
                <c:pt idx="1069">
                  <c:v>24.28609922333175</c:v>
                </c:pt>
                <c:pt idx="1070">
                  <c:v>24.29859154929578</c:v>
                </c:pt>
                <c:pt idx="1071">
                  <c:v>24.35064935064935</c:v>
                </c:pt>
                <c:pt idx="1072">
                  <c:v>24.43312101910828</c:v>
                </c:pt>
                <c:pt idx="1073">
                  <c:v>24.43326039387308</c:v>
                </c:pt>
                <c:pt idx="1074">
                  <c:v>24.44295214688449</c:v>
                </c:pt>
                <c:pt idx="1075">
                  <c:v>24.44784422809457</c:v>
                </c:pt>
                <c:pt idx="1076">
                  <c:v>24.4492337164751</c:v>
                </c:pt>
                <c:pt idx="1077">
                  <c:v>24.52278606965174</c:v>
                </c:pt>
                <c:pt idx="1078">
                  <c:v>24.53125</c:v>
                </c:pt>
                <c:pt idx="1079">
                  <c:v>24.54965357967667</c:v>
                </c:pt>
                <c:pt idx="1080">
                  <c:v>24.60217315106905</c:v>
                </c:pt>
                <c:pt idx="1081">
                  <c:v>24.61532056619484</c:v>
                </c:pt>
                <c:pt idx="1082">
                  <c:v>24.62738853503185</c:v>
                </c:pt>
                <c:pt idx="1083">
                  <c:v>24.63238095238095</c:v>
                </c:pt>
                <c:pt idx="1084">
                  <c:v>24.63963963963964</c:v>
                </c:pt>
                <c:pt idx="1085">
                  <c:v>24.64486486486486</c:v>
                </c:pt>
                <c:pt idx="1086">
                  <c:v>24.65519480519481</c:v>
                </c:pt>
                <c:pt idx="1087">
                  <c:v>24.68006771053745</c:v>
                </c:pt>
                <c:pt idx="1088">
                  <c:v>24.69230769230769</c:v>
                </c:pt>
                <c:pt idx="1089">
                  <c:v>24.71616427270888</c:v>
                </c:pt>
                <c:pt idx="1090">
                  <c:v>24.73202416918429</c:v>
                </c:pt>
                <c:pt idx="1091">
                  <c:v>24.76691449814126</c:v>
                </c:pt>
                <c:pt idx="1092">
                  <c:v>24.77141627206199</c:v>
                </c:pt>
                <c:pt idx="1093">
                  <c:v>24.80753743835678</c:v>
                </c:pt>
                <c:pt idx="1094">
                  <c:v>24.81181102362204</c:v>
                </c:pt>
                <c:pt idx="1095">
                  <c:v>24.85828877005348</c:v>
                </c:pt>
                <c:pt idx="1096">
                  <c:v>24.89968895800933</c:v>
                </c:pt>
                <c:pt idx="1097">
                  <c:v>24.9026874115983</c:v>
                </c:pt>
                <c:pt idx="1098">
                  <c:v>24.91996830427892</c:v>
                </c:pt>
                <c:pt idx="1099">
                  <c:v>24.92511013215859</c:v>
                </c:pt>
                <c:pt idx="1100">
                  <c:v>24.96427406199021</c:v>
                </c:pt>
                <c:pt idx="1101">
                  <c:v>24.97937024972856</c:v>
                </c:pt>
                <c:pt idx="1102">
                  <c:v>24.99322033898305</c:v>
                </c:pt>
                <c:pt idx="1103">
                  <c:v>25.0185676392573</c:v>
                </c:pt>
                <c:pt idx="1104">
                  <c:v>25.08217054263566</c:v>
                </c:pt>
                <c:pt idx="1105">
                  <c:v>25.09704952581665</c:v>
                </c:pt>
                <c:pt idx="1106">
                  <c:v>25.13391739674593</c:v>
                </c:pt>
                <c:pt idx="1107">
                  <c:v>25.15578947368421</c:v>
                </c:pt>
                <c:pt idx="1108">
                  <c:v>25.16577540106952</c:v>
                </c:pt>
                <c:pt idx="1109">
                  <c:v>25.22821576763485</c:v>
                </c:pt>
                <c:pt idx="1110">
                  <c:v>25.2292377701934</c:v>
                </c:pt>
                <c:pt idx="1111">
                  <c:v>25.25564830272677</c:v>
                </c:pt>
                <c:pt idx="1112">
                  <c:v>25.27272727272728</c:v>
                </c:pt>
                <c:pt idx="1113">
                  <c:v>25.29503676470588</c:v>
                </c:pt>
                <c:pt idx="1114">
                  <c:v>25.29868421052632</c:v>
                </c:pt>
                <c:pt idx="1115">
                  <c:v>25.37441152035447</c:v>
                </c:pt>
                <c:pt idx="1116">
                  <c:v>25.41176470588235</c:v>
                </c:pt>
                <c:pt idx="1117">
                  <c:v>25.44943820224719</c:v>
                </c:pt>
                <c:pt idx="1118">
                  <c:v>25.45733015494637</c:v>
                </c:pt>
                <c:pt idx="1119">
                  <c:v>25.46790890269151</c:v>
                </c:pt>
                <c:pt idx="1120">
                  <c:v>25.49751243781094</c:v>
                </c:pt>
                <c:pt idx="1121">
                  <c:v>25.52</c:v>
                </c:pt>
                <c:pt idx="1122">
                  <c:v>25.52793624161074</c:v>
                </c:pt>
                <c:pt idx="1123">
                  <c:v>25.57629513343799</c:v>
                </c:pt>
                <c:pt idx="1124">
                  <c:v>25.590333716916</c:v>
                </c:pt>
                <c:pt idx="1125">
                  <c:v>25.62469398616285</c:v>
                </c:pt>
                <c:pt idx="1126">
                  <c:v>25.64674868189807</c:v>
                </c:pt>
                <c:pt idx="1127">
                  <c:v>25.64810369659146</c:v>
                </c:pt>
                <c:pt idx="1128">
                  <c:v>25.68306054664052</c:v>
                </c:pt>
                <c:pt idx="1129">
                  <c:v>25.68905472636816</c:v>
                </c:pt>
                <c:pt idx="1130">
                  <c:v>25.69884853852967</c:v>
                </c:pt>
                <c:pt idx="1131">
                  <c:v>25.71992110453649</c:v>
                </c:pt>
                <c:pt idx="1132">
                  <c:v>25.72790055248619</c:v>
                </c:pt>
                <c:pt idx="1133">
                  <c:v>25.77237354085603</c:v>
                </c:pt>
                <c:pt idx="1134">
                  <c:v>25.77734375</c:v>
                </c:pt>
                <c:pt idx="1135">
                  <c:v>25.8130081300813</c:v>
                </c:pt>
                <c:pt idx="1136">
                  <c:v>25.87212065813528</c:v>
                </c:pt>
                <c:pt idx="1137">
                  <c:v>25.87355013787369</c:v>
                </c:pt>
                <c:pt idx="1138">
                  <c:v>25.90555555555555</c:v>
                </c:pt>
                <c:pt idx="1139">
                  <c:v>25.90909090909091</c:v>
                </c:pt>
                <c:pt idx="1140">
                  <c:v>25.91244239631336</c:v>
                </c:pt>
                <c:pt idx="1141">
                  <c:v>25.91344778254649</c:v>
                </c:pt>
                <c:pt idx="1142">
                  <c:v>25.92047026279392</c:v>
                </c:pt>
                <c:pt idx="1143">
                  <c:v>25.93087767166894</c:v>
                </c:pt>
                <c:pt idx="1144">
                  <c:v>25.93178410794603</c:v>
                </c:pt>
                <c:pt idx="1145">
                  <c:v>25.9639303482587</c:v>
                </c:pt>
                <c:pt idx="1146">
                  <c:v>25.97658079625293</c:v>
                </c:pt>
                <c:pt idx="1147">
                  <c:v>26.01449275362319</c:v>
                </c:pt>
                <c:pt idx="1148">
                  <c:v>26.02787456445993</c:v>
                </c:pt>
                <c:pt idx="1149">
                  <c:v>26.03738317757009</c:v>
                </c:pt>
                <c:pt idx="1150">
                  <c:v>26.0754716981132</c:v>
                </c:pt>
                <c:pt idx="1151">
                  <c:v>26.07986609277858</c:v>
                </c:pt>
                <c:pt idx="1152">
                  <c:v>26.09507923269391</c:v>
                </c:pt>
                <c:pt idx="1153">
                  <c:v>26.10300546448087</c:v>
                </c:pt>
                <c:pt idx="1154">
                  <c:v>26.11092366090257</c:v>
                </c:pt>
                <c:pt idx="1155">
                  <c:v>26.14261744966443</c:v>
                </c:pt>
                <c:pt idx="1156">
                  <c:v>26.14488188976378</c:v>
                </c:pt>
                <c:pt idx="1157">
                  <c:v>26.14705882352941</c:v>
                </c:pt>
                <c:pt idx="1158">
                  <c:v>26.15529821273178</c:v>
                </c:pt>
                <c:pt idx="1159">
                  <c:v>26.19069831252573</c:v>
                </c:pt>
                <c:pt idx="1160">
                  <c:v>26.2015503875969</c:v>
                </c:pt>
                <c:pt idx="1161">
                  <c:v>26.23186274509804</c:v>
                </c:pt>
                <c:pt idx="1162">
                  <c:v>26.23851590106007</c:v>
                </c:pt>
                <c:pt idx="1163">
                  <c:v>26.29658792650919</c:v>
                </c:pt>
                <c:pt idx="1164">
                  <c:v>26.35033598045205</c:v>
                </c:pt>
                <c:pt idx="1165">
                  <c:v>26.35680751173709</c:v>
                </c:pt>
                <c:pt idx="1166">
                  <c:v>26.3631067961165</c:v>
                </c:pt>
                <c:pt idx="1167">
                  <c:v>26.36697247706422</c:v>
                </c:pt>
                <c:pt idx="1168">
                  <c:v>26.38666666666667</c:v>
                </c:pt>
                <c:pt idx="1169">
                  <c:v>26.46177980604677</c:v>
                </c:pt>
                <c:pt idx="1170">
                  <c:v>26.5011636927851</c:v>
                </c:pt>
                <c:pt idx="1171">
                  <c:v>26.52520515826495</c:v>
                </c:pt>
                <c:pt idx="1172">
                  <c:v>26.63541666666667</c:v>
                </c:pt>
                <c:pt idx="1173">
                  <c:v>26.69636963696369</c:v>
                </c:pt>
                <c:pt idx="1174">
                  <c:v>26.73493975903614</c:v>
                </c:pt>
                <c:pt idx="1175">
                  <c:v>26.73534201954397</c:v>
                </c:pt>
                <c:pt idx="1176">
                  <c:v>26.74483775811209</c:v>
                </c:pt>
                <c:pt idx="1177">
                  <c:v>26.79750292625829</c:v>
                </c:pt>
                <c:pt idx="1178">
                  <c:v>26.86010362694301</c:v>
                </c:pt>
                <c:pt idx="1179">
                  <c:v>26.90100430416069</c:v>
                </c:pt>
                <c:pt idx="1180">
                  <c:v>26.93758779851495</c:v>
                </c:pt>
                <c:pt idx="1181">
                  <c:v>26.95401606425703</c:v>
                </c:pt>
                <c:pt idx="1182">
                  <c:v>27.02627511591963</c:v>
                </c:pt>
                <c:pt idx="1183">
                  <c:v>27.03986710963455</c:v>
                </c:pt>
                <c:pt idx="1184">
                  <c:v>27.05297397769517</c:v>
                </c:pt>
                <c:pt idx="1185">
                  <c:v>27.06275303643725</c:v>
                </c:pt>
                <c:pt idx="1186">
                  <c:v>27.11835506519558</c:v>
                </c:pt>
                <c:pt idx="1187">
                  <c:v>27.14009296920395</c:v>
                </c:pt>
                <c:pt idx="1188">
                  <c:v>27.14129110840439</c:v>
                </c:pt>
                <c:pt idx="1189">
                  <c:v>27.17081081081081</c:v>
                </c:pt>
                <c:pt idx="1190">
                  <c:v>27.18804920913884</c:v>
                </c:pt>
                <c:pt idx="1191">
                  <c:v>27.21032980709396</c:v>
                </c:pt>
                <c:pt idx="1192">
                  <c:v>27.24101307189542</c:v>
                </c:pt>
                <c:pt idx="1193">
                  <c:v>27.25651577503429</c:v>
                </c:pt>
                <c:pt idx="1194">
                  <c:v>27.28536405981859</c:v>
                </c:pt>
                <c:pt idx="1195">
                  <c:v>27.35144312393888</c:v>
                </c:pt>
                <c:pt idx="1196">
                  <c:v>27.35755813953488</c:v>
                </c:pt>
                <c:pt idx="1197">
                  <c:v>27.38561438561439</c:v>
                </c:pt>
                <c:pt idx="1198">
                  <c:v>27.41047671840355</c:v>
                </c:pt>
                <c:pt idx="1199">
                  <c:v>27.44744897959184</c:v>
                </c:pt>
                <c:pt idx="1200">
                  <c:v>27.44861337683524</c:v>
                </c:pt>
                <c:pt idx="1201">
                  <c:v>27.51548117154812</c:v>
                </c:pt>
                <c:pt idx="1202">
                  <c:v>27.53986332574032</c:v>
                </c:pt>
                <c:pt idx="1203">
                  <c:v>27.54507042253521</c:v>
                </c:pt>
                <c:pt idx="1204">
                  <c:v>27.55882352941176</c:v>
                </c:pt>
                <c:pt idx="1205">
                  <c:v>27.55882352941176</c:v>
                </c:pt>
                <c:pt idx="1206">
                  <c:v>27.61187214611872</c:v>
                </c:pt>
                <c:pt idx="1207">
                  <c:v>27.68089887640449</c:v>
                </c:pt>
                <c:pt idx="1208">
                  <c:v>27.72959183673469</c:v>
                </c:pt>
                <c:pt idx="1209">
                  <c:v>27.76371308016877</c:v>
                </c:pt>
                <c:pt idx="1210">
                  <c:v>27.78822322878387</c:v>
                </c:pt>
                <c:pt idx="1211">
                  <c:v>27.88235294117647</c:v>
                </c:pt>
                <c:pt idx="1212">
                  <c:v>27.89838098518774</c:v>
                </c:pt>
                <c:pt idx="1213">
                  <c:v>27.90625</c:v>
                </c:pt>
                <c:pt idx="1214">
                  <c:v>27.95283018867925</c:v>
                </c:pt>
                <c:pt idx="1215">
                  <c:v>27.9753979739508</c:v>
                </c:pt>
                <c:pt idx="1216">
                  <c:v>28.03886925795053</c:v>
                </c:pt>
                <c:pt idx="1217">
                  <c:v>28.04022082018928</c:v>
                </c:pt>
                <c:pt idx="1218">
                  <c:v>28.08170515097691</c:v>
                </c:pt>
                <c:pt idx="1219">
                  <c:v>28.130658436214</c:v>
                </c:pt>
                <c:pt idx="1220">
                  <c:v>28.15614886731392</c:v>
                </c:pt>
                <c:pt idx="1221">
                  <c:v>28.19230769230769</c:v>
                </c:pt>
                <c:pt idx="1222">
                  <c:v>28.20396825396825</c:v>
                </c:pt>
                <c:pt idx="1223">
                  <c:v>28.22425127830533</c:v>
                </c:pt>
                <c:pt idx="1224">
                  <c:v>28.25169347456519</c:v>
                </c:pt>
                <c:pt idx="1225">
                  <c:v>28.28843995510663</c:v>
                </c:pt>
                <c:pt idx="1226">
                  <c:v>28.29012345679013</c:v>
                </c:pt>
                <c:pt idx="1227">
                  <c:v>28.29579375848033</c:v>
                </c:pt>
                <c:pt idx="1228">
                  <c:v>28.3489932885906</c:v>
                </c:pt>
                <c:pt idx="1229">
                  <c:v>28.3596214511041</c:v>
                </c:pt>
                <c:pt idx="1230">
                  <c:v>28.36988791275371</c:v>
                </c:pt>
                <c:pt idx="1231">
                  <c:v>28.41954601364196</c:v>
                </c:pt>
                <c:pt idx="1232">
                  <c:v>28.42679127725857</c:v>
                </c:pt>
                <c:pt idx="1233">
                  <c:v>28.43362068965518</c:v>
                </c:pt>
                <c:pt idx="1234">
                  <c:v>28.47996183206107</c:v>
                </c:pt>
                <c:pt idx="1235">
                  <c:v>28.51470588235294</c:v>
                </c:pt>
                <c:pt idx="1236">
                  <c:v>28.52910602910603</c:v>
                </c:pt>
                <c:pt idx="1237">
                  <c:v>28.5497369080431</c:v>
                </c:pt>
                <c:pt idx="1238">
                  <c:v>28.56796116504854</c:v>
                </c:pt>
                <c:pt idx="1239">
                  <c:v>28.56904231625835</c:v>
                </c:pt>
                <c:pt idx="1240">
                  <c:v>28.64007561436673</c:v>
                </c:pt>
                <c:pt idx="1241">
                  <c:v>28.66762119042749</c:v>
                </c:pt>
                <c:pt idx="1242">
                  <c:v>28.67882472137791</c:v>
                </c:pt>
                <c:pt idx="1243">
                  <c:v>28.68346312414109</c:v>
                </c:pt>
                <c:pt idx="1244">
                  <c:v>28.71845518867924</c:v>
                </c:pt>
                <c:pt idx="1245">
                  <c:v>28.73837209302326</c:v>
                </c:pt>
                <c:pt idx="1246">
                  <c:v>28.75795454545454</c:v>
                </c:pt>
                <c:pt idx="1247">
                  <c:v>28.80201342281879</c:v>
                </c:pt>
                <c:pt idx="1248">
                  <c:v>28.8189376443418</c:v>
                </c:pt>
                <c:pt idx="1249">
                  <c:v>28.82786035257518</c:v>
                </c:pt>
                <c:pt idx="1250">
                  <c:v>28.85401387512389</c:v>
                </c:pt>
                <c:pt idx="1251">
                  <c:v>28.86440677966102</c:v>
                </c:pt>
                <c:pt idx="1252">
                  <c:v>28.93069306930693</c:v>
                </c:pt>
                <c:pt idx="1253">
                  <c:v>29.05696202531645</c:v>
                </c:pt>
                <c:pt idx="1254">
                  <c:v>29.08764940239044</c:v>
                </c:pt>
                <c:pt idx="1255">
                  <c:v>29.1</c:v>
                </c:pt>
                <c:pt idx="1256">
                  <c:v>29.17097701149425</c:v>
                </c:pt>
                <c:pt idx="1257">
                  <c:v>29.17695473251029</c:v>
                </c:pt>
                <c:pt idx="1258">
                  <c:v>29.22727272727273</c:v>
                </c:pt>
                <c:pt idx="1259">
                  <c:v>29.24561403508772</c:v>
                </c:pt>
                <c:pt idx="1260">
                  <c:v>29.25262762762763</c:v>
                </c:pt>
                <c:pt idx="1261">
                  <c:v>29.32432432432433</c:v>
                </c:pt>
                <c:pt idx="1262">
                  <c:v>29.36129032258064</c:v>
                </c:pt>
                <c:pt idx="1263">
                  <c:v>29.57043879907622</c:v>
                </c:pt>
                <c:pt idx="1264">
                  <c:v>29.57388258839226</c:v>
                </c:pt>
                <c:pt idx="1265">
                  <c:v>29.59861591695502</c:v>
                </c:pt>
                <c:pt idx="1266">
                  <c:v>29.61883205070167</c:v>
                </c:pt>
                <c:pt idx="1267">
                  <c:v>29.61952137671417</c:v>
                </c:pt>
                <c:pt idx="1268">
                  <c:v>29.62837837837838</c:v>
                </c:pt>
                <c:pt idx="1269">
                  <c:v>29.64071294559099</c:v>
                </c:pt>
                <c:pt idx="1270">
                  <c:v>29.69022939677145</c:v>
                </c:pt>
                <c:pt idx="1271">
                  <c:v>29.690625</c:v>
                </c:pt>
                <c:pt idx="1272">
                  <c:v>29.70608108108108</c:v>
                </c:pt>
                <c:pt idx="1273">
                  <c:v>29.77332490518331</c:v>
                </c:pt>
                <c:pt idx="1274">
                  <c:v>29.77969613259668</c:v>
                </c:pt>
                <c:pt idx="1275">
                  <c:v>29.8525641025641</c:v>
                </c:pt>
                <c:pt idx="1276">
                  <c:v>29.87051482059283</c:v>
                </c:pt>
                <c:pt idx="1277">
                  <c:v>29.9508610792193</c:v>
                </c:pt>
                <c:pt idx="1278">
                  <c:v>29.97432605905006</c:v>
                </c:pt>
                <c:pt idx="1279">
                  <c:v>30.01052631578948</c:v>
                </c:pt>
                <c:pt idx="1280">
                  <c:v>30.01509433962264</c:v>
                </c:pt>
                <c:pt idx="1281">
                  <c:v>30.06712962962963</c:v>
                </c:pt>
                <c:pt idx="1282">
                  <c:v>30.07966728280961</c:v>
                </c:pt>
                <c:pt idx="1283">
                  <c:v>30.08216857263871</c:v>
                </c:pt>
                <c:pt idx="1284">
                  <c:v>30.09432048681542</c:v>
                </c:pt>
                <c:pt idx="1285">
                  <c:v>30.17489711934156</c:v>
                </c:pt>
                <c:pt idx="1286">
                  <c:v>30.1952380952381</c:v>
                </c:pt>
                <c:pt idx="1287">
                  <c:v>30.20014175600248</c:v>
                </c:pt>
                <c:pt idx="1288">
                  <c:v>30.21061452513966</c:v>
                </c:pt>
                <c:pt idx="1289">
                  <c:v>30.2843137254902</c:v>
                </c:pt>
                <c:pt idx="1290">
                  <c:v>30.29078014184397</c:v>
                </c:pt>
                <c:pt idx="1291">
                  <c:v>30.29749103942652</c:v>
                </c:pt>
                <c:pt idx="1292">
                  <c:v>30.3965811965812</c:v>
                </c:pt>
                <c:pt idx="1293">
                  <c:v>30.40409260024803</c:v>
                </c:pt>
                <c:pt idx="1294">
                  <c:v>30.41036717062635</c:v>
                </c:pt>
                <c:pt idx="1295">
                  <c:v>30.41887125220458</c:v>
                </c:pt>
                <c:pt idx="1296">
                  <c:v>30.45503570908031</c:v>
                </c:pt>
                <c:pt idx="1297">
                  <c:v>30.47209302325581</c:v>
                </c:pt>
                <c:pt idx="1298">
                  <c:v>30.51385041551246</c:v>
                </c:pt>
                <c:pt idx="1299">
                  <c:v>30.51489686783804</c:v>
                </c:pt>
                <c:pt idx="1300">
                  <c:v>30.5635103926097</c:v>
                </c:pt>
                <c:pt idx="1301">
                  <c:v>30.56386292834891</c:v>
                </c:pt>
                <c:pt idx="1302">
                  <c:v>30.57901726427623</c:v>
                </c:pt>
                <c:pt idx="1303">
                  <c:v>30.60439560439561</c:v>
                </c:pt>
                <c:pt idx="1304">
                  <c:v>30.61111111111111</c:v>
                </c:pt>
                <c:pt idx="1305">
                  <c:v>30.63450292397661</c:v>
                </c:pt>
                <c:pt idx="1306">
                  <c:v>30.65278592375367</c:v>
                </c:pt>
                <c:pt idx="1307">
                  <c:v>30.7180966113915</c:v>
                </c:pt>
                <c:pt idx="1308">
                  <c:v>30.72932330827068</c:v>
                </c:pt>
                <c:pt idx="1309">
                  <c:v>30.72964169381108</c:v>
                </c:pt>
                <c:pt idx="1310">
                  <c:v>30.95238095238095</c:v>
                </c:pt>
                <c:pt idx="1311">
                  <c:v>31.01204819277109</c:v>
                </c:pt>
                <c:pt idx="1312">
                  <c:v>31.01807228915662</c:v>
                </c:pt>
                <c:pt idx="1313">
                  <c:v>31.05555555555555</c:v>
                </c:pt>
                <c:pt idx="1314">
                  <c:v>31.06180665610142</c:v>
                </c:pt>
                <c:pt idx="1315">
                  <c:v>31.08516483516484</c:v>
                </c:pt>
                <c:pt idx="1316">
                  <c:v>31.1373786407767</c:v>
                </c:pt>
                <c:pt idx="1317">
                  <c:v>31.2540192926045</c:v>
                </c:pt>
                <c:pt idx="1318">
                  <c:v>31.26876513317192</c:v>
                </c:pt>
                <c:pt idx="1319">
                  <c:v>31.27035830618892</c:v>
                </c:pt>
                <c:pt idx="1320">
                  <c:v>31.27987421383648</c:v>
                </c:pt>
                <c:pt idx="1321">
                  <c:v>31.30516431924882</c:v>
                </c:pt>
                <c:pt idx="1322">
                  <c:v>31.31617647058824</c:v>
                </c:pt>
                <c:pt idx="1323">
                  <c:v>31.34635416666667</c:v>
                </c:pt>
                <c:pt idx="1324">
                  <c:v>31.34930139720559</c:v>
                </c:pt>
                <c:pt idx="1325">
                  <c:v>31.35643564356436</c:v>
                </c:pt>
                <c:pt idx="1326">
                  <c:v>31.39254163649529</c:v>
                </c:pt>
                <c:pt idx="1327">
                  <c:v>31.39942112879884</c:v>
                </c:pt>
                <c:pt idx="1328">
                  <c:v>31.42910798122066</c:v>
                </c:pt>
                <c:pt idx="1329">
                  <c:v>31.43068480076354</c:v>
                </c:pt>
                <c:pt idx="1330">
                  <c:v>31.48275862068965</c:v>
                </c:pt>
                <c:pt idx="1331">
                  <c:v>31.52941176470588</c:v>
                </c:pt>
                <c:pt idx="1332">
                  <c:v>31.60229106163278</c:v>
                </c:pt>
                <c:pt idx="1333">
                  <c:v>31.70038910505837</c:v>
                </c:pt>
                <c:pt idx="1334">
                  <c:v>31.71615434924787</c:v>
                </c:pt>
                <c:pt idx="1335">
                  <c:v>31.72448979591837</c:v>
                </c:pt>
                <c:pt idx="1336">
                  <c:v>31.73602853745541</c:v>
                </c:pt>
                <c:pt idx="1337">
                  <c:v>31.74757281553398</c:v>
                </c:pt>
                <c:pt idx="1338">
                  <c:v>31.83538083538084</c:v>
                </c:pt>
                <c:pt idx="1339">
                  <c:v>31.88461538461538</c:v>
                </c:pt>
                <c:pt idx="1340">
                  <c:v>31.8957345971564</c:v>
                </c:pt>
                <c:pt idx="1341">
                  <c:v>32.11962713619886</c:v>
                </c:pt>
                <c:pt idx="1342">
                  <c:v>32.126582278481</c:v>
                </c:pt>
                <c:pt idx="1343">
                  <c:v>32.16581818181818</c:v>
                </c:pt>
                <c:pt idx="1344">
                  <c:v>32.17846820809249</c:v>
                </c:pt>
                <c:pt idx="1345">
                  <c:v>32.18245264207378</c:v>
                </c:pt>
                <c:pt idx="1346">
                  <c:v>32.19514884233737</c:v>
                </c:pt>
                <c:pt idx="1347">
                  <c:v>32.19628647214854</c:v>
                </c:pt>
                <c:pt idx="1348">
                  <c:v>32.20068027210884</c:v>
                </c:pt>
                <c:pt idx="1349">
                  <c:v>32.20670404680644</c:v>
                </c:pt>
                <c:pt idx="1350">
                  <c:v>32.25298804780876</c:v>
                </c:pt>
                <c:pt idx="1351">
                  <c:v>32.34188034188034</c:v>
                </c:pt>
                <c:pt idx="1352">
                  <c:v>32.39590712317984</c:v>
                </c:pt>
                <c:pt idx="1353">
                  <c:v>32.54</c:v>
                </c:pt>
                <c:pt idx="1354">
                  <c:v>32.71140939597315</c:v>
                </c:pt>
                <c:pt idx="1355">
                  <c:v>32.71148036253776</c:v>
                </c:pt>
                <c:pt idx="1356">
                  <c:v>32.73702422145329</c:v>
                </c:pt>
                <c:pt idx="1357">
                  <c:v>32.75023572931022</c:v>
                </c:pt>
                <c:pt idx="1358">
                  <c:v>32.75510204081632</c:v>
                </c:pt>
                <c:pt idx="1359">
                  <c:v>32.8525641025641</c:v>
                </c:pt>
                <c:pt idx="1360">
                  <c:v>32.89194915254237</c:v>
                </c:pt>
                <c:pt idx="1361">
                  <c:v>32.91675617615468</c:v>
                </c:pt>
                <c:pt idx="1362">
                  <c:v>32.91675617615468</c:v>
                </c:pt>
                <c:pt idx="1363">
                  <c:v>32.93803680981594</c:v>
                </c:pt>
                <c:pt idx="1364">
                  <c:v>32.98898273962541</c:v>
                </c:pt>
                <c:pt idx="1365">
                  <c:v>33.06089743589744</c:v>
                </c:pt>
                <c:pt idx="1366">
                  <c:v>33.10006215040398</c:v>
                </c:pt>
                <c:pt idx="1367">
                  <c:v>33.13294708381614</c:v>
                </c:pt>
                <c:pt idx="1368">
                  <c:v>33.1445623342175</c:v>
                </c:pt>
                <c:pt idx="1369">
                  <c:v>33.15769393810937</c:v>
                </c:pt>
                <c:pt idx="1370">
                  <c:v>33.16519823788546</c:v>
                </c:pt>
                <c:pt idx="1371">
                  <c:v>33.32109375</c:v>
                </c:pt>
                <c:pt idx="1372">
                  <c:v>33.32567049808429</c:v>
                </c:pt>
                <c:pt idx="1373">
                  <c:v>33.32743362831859</c:v>
                </c:pt>
                <c:pt idx="1374">
                  <c:v>33.42212189616253</c:v>
                </c:pt>
                <c:pt idx="1375">
                  <c:v>33.46270928462709</c:v>
                </c:pt>
                <c:pt idx="1376">
                  <c:v>33.53088590899099</c:v>
                </c:pt>
                <c:pt idx="1377">
                  <c:v>33.6355421686747</c:v>
                </c:pt>
                <c:pt idx="1378">
                  <c:v>33.64285714285714</c:v>
                </c:pt>
                <c:pt idx="1379">
                  <c:v>33.68137982195845</c:v>
                </c:pt>
                <c:pt idx="1380">
                  <c:v>33.7065693430657</c:v>
                </c:pt>
                <c:pt idx="1381">
                  <c:v>33.7239819004525</c:v>
                </c:pt>
                <c:pt idx="1382">
                  <c:v>33.7405303030303</c:v>
                </c:pt>
                <c:pt idx="1383">
                  <c:v>33.83468208092485</c:v>
                </c:pt>
                <c:pt idx="1384">
                  <c:v>33.86842105263158</c:v>
                </c:pt>
                <c:pt idx="1385">
                  <c:v>33.88725490196079</c:v>
                </c:pt>
                <c:pt idx="1386">
                  <c:v>33.92035398230088</c:v>
                </c:pt>
                <c:pt idx="1387">
                  <c:v>34.00998890122087</c:v>
                </c:pt>
                <c:pt idx="1388">
                  <c:v>34.01324503311258</c:v>
                </c:pt>
                <c:pt idx="1389">
                  <c:v>34.01949317738791</c:v>
                </c:pt>
                <c:pt idx="1390">
                  <c:v>34.08978328173374</c:v>
                </c:pt>
                <c:pt idx="1391">
                  <c:v>34.15225321888412</c:v>
                </c:pt>
                <c:pt idx="1392">
                  <c:v>34.21504772599663</c:v>
                </c:pt>
                <c:pt idx="1393">
                  <c:v>34.26457142857142</c:v>
                </c:pt>
                <c:pt idx="1394">
                  <c:v>34.29201877934272</c:v>
                </c:pt>
                <c:pt idx="1395">
                  <c:v>34.34132581100141</c:v>
                </c:pt>
                <c:pt idx="1396">
                  <c:v>34.37784877529286</c:v>
                </c:pt>
                <c:pt idx="1397">
                  <c:v>34.42</c:v>
                </c:pt>
                <c:pt idx="1398">
                  <c:v>34.42146596858639</c:v>
                </c:pt>
                <c:pt idx="1399">
                  <c:v>34.46413502109704</c:v>
                </c:pt>
                <c:pt idx="1400">
                  <c:v>34.47296416938111</c:v>
                </c:pt>
                <c:pt idx="1401">
                  <c:v>34.51131221719457</c:v>
                </c:pt>
                <c:pt idx="1402">
                  <c:v>34.52813852813852</c:v>
                </c:pt>
                <c:pt idx="1403">
                  <c:v>34.54320735444331</c:v>
                </c:pt>
                <c:pt idx="1404">
                  <c:v>34.56280855732309</c:v>
                </c:pt>
                <c:pt idx="1405">
                  <c:v>34.63366583541147</c:v>
                </c:pt>
                <c:pt idx="1406">
                  <c:v>34.65822784810126</c:v>
                </c:pt>
                <c:pt idx="1407">
                  <c:v>34.69428571428571</c:v>
                </c:pt>
                <c:pt idx="1408">
                  <c:v>34.75602409638554</c:v>
                </c:pt>
                <c:pt idx="1409">
                  <c:v>34.90984578884935</c:v>
                </c:pt>
                <c:pt idx="1410">
                  <c:v>35.13930673642904</c:v>
                </c:pt>
                <c:pt idx="1411">
                  <c:v>35.14144736842105</c:v>
                </c:pt>
                <c:pt idx="1412">
                  <c:v>35.36475409836066</c:v>
                </c:pt>
                <c:pt idx="1413">
                  <c:v>35.476854690374</c:v>
                </c:pt>
                <c:pt idx="1414">
                  <c:v>35.50335570469799</c:v>
                </c:pt>
                <c:pt idx="1415">
                  <c:v>35.50375939849624</c:v>
                </c:pt>
                <c:pt idx="1416">
                  <c:v>35.59836065573771</c:v>
                </c:pt>
                <c:pt idx="1417">
                  <c:v>35.6503198294243</c:v>
                </c:pt>
                <c:pt idx="1418">
                  <c:v>35.67770833333334</c:v>
                </c:pt>
                <c:pt idx="1419">
                  <c:v>35.71276595744681</c:v>
                </c:pt>
                <c:pt idx="1420">
                  <c:v>35.72041420118343</c:v>
                </c:pt>
                <c:pt idx="1421">
                  <c:v>35.74489795918367</c:v>
                </c:pt>
                <c:pt idx="1422">
                  <c:v>35.75230769230769</c:v>
                </c:pt>
                <c:pt idx="1423">
                  <c:v>35.85123966942149</c:v>
                </c:pt>
                <c:pt idx="1424">
                  <c:v>35.87060998151571</c:v>
                </c:pt>
                <c:pt idx="1425">
                  <c:v>35.89411764705882</c:v>
                </c:pt>
                <c:pt idx="1426">
                  <c:v>35.96493506493506</c:v>
                </c:pt>
                <c:pt idx="1427">
                  <c:v>36.1092968304408</c:v>
                </c:pt>
                <c:pt idx="1428">
                  <c:v>36.16669672377517</c:v>
                </c:pt>
                <c:pt idx="1429">
                  <c:v>36.34959349593496</c:v>
                </c:pt>
                <c:pt idx="1430">
                  <c:v>36.37462834489593</c:v>
                </c:pt>
                <c:pt idx="1431">
                  <c:v>36.4950495049505</c:v>
                </c:pt>
                <c:pt idx="1432">
                  <c:v>36.76456624946051</c:v>
                </c:pt>
                <c:pt idx="1433">
                  <c:v>36.80957923008057</c:v>
                </c:pt>
                <c:pt idx="1434">
                  <c:v>36.8936170212766</c:v>
                </c:pt>
                <c:pt idx="1435">
                  <c:v>36.98198198198198</c:v>
                </c:pt>
                <c:pt idx="1436">
                  <c:v>37.08250825082507</c:v>
                </c:pt>
                <c:pt idx="1437">
                  <c:v>37.15441176470588</c:v>
                </c:pt>
                <c:pt idx="1438">
                  <c:v>37.21799307958477</c:v>
                </c:pt>
                <c:pt idx="1439">
                  <c:v>37.32626651982379</c:v>
                </c:pt>
                <c:pt idx="1440">
                  <c:v>37.40359237536657</c:v>
                </c:pt>
                <c:pt idx="1441">
                  <c:v>37.41384615384616</c:v>
                </c:pt>
                <c:pt idx="1442">
                  <c:v>37.5</c:v>
                </c:pt>
                <c:pt idx="1443">
                  <c:v>37.56599552572707</c:v>
                </c:pt>
                <c:pt idx="1444">
                  <c:v>37.76767676767676</c:v>
                </c:pt>
                <c:pt idx="1445">
                  <c:v>37.89205003179987</c:v>
                </c:pt>
                <c:pt idx="1446">
                  <c:v>37.92156862745098</c:v>
                </c:pt>
                <c:pt idx="1447">
                  <c:v>38.14516129032258</c:v>
                </c:pt>
                <c:pt idx="1448">
                  <c:v>38.18710420264825</c:v>
                </c:pt>
                <c:pt idx="1449">
                  <c:v>38.2254428341385</c:v>
                </c:pt>
                <c:pt idx="1450">
                  <c:v>38.2323605467307</c:v>
                </c:pt>
                <c:pt idx="1451">
                  <c:v>38.25414634146342</c:v>
                </c:pt>
                <c:pt idx="1452">
                  <c:v>38.41791044776119</c:v>
                </c:pt>
                <c:pt idx="1453">
                  <c:v>38.44144144144144</c:v>
                </c:pt>
                <c:pt idx="1454">
                  <c:v>38.53968668407311</c:v>
                </c:pt>
                <c:pt idx="1455">
                  <c:v>38.54431388169687</c:v>
                </c:pt>
                <c:pt idx="1456">
                  <c:v>38.55727986050567</c:v>
                </c:pt>
                <c:pt idx="1457">
                  <c:v>38.56101048617731</c:v>
                </c:pt>
                <c:pt idx="1458">
                  <c:v>38.704</c:v>
                </c:pt>
                <c:pt idx="1459">
                  <c:v>38.786133960047</c:v>
                </c:pt>
                <c:pt idx="1460">
                  <c:v>38.83166999334664</c:v>
                </c:pt>
                <c:pt idx="1461">
                  <c:v>38.85968819599109</c:v>
                </c:pt>
                <c:pt idx="1462">
                  <c:v>39.08067542213884</c:v>
                </c:pt>
                <c:pt idx="1463">
                  <c:v>39.1608040201005</c:v>
                </c:pt>
                <c:pt idx="1464">
                  <c:v>39.21727395411606</c:v>
                </c:pt>
                <c:pt idx="1465">
                  <c:v>39.37587657784012</c:v>
                </c:pt>
                <c:pt idx="1466">
                  <c:v>39.46227272727273</c:v>
                </c:pt>
                <c:pt idx="1467">
                  <c:v>39.48964595858384</c:v>
                </c:pt>
                <c:pt idx="1468">
                  <c:v>39.50201496833621</c:v>
                </c:pt>
                <c:pt idx="1469">
                  <c:v>39.528125</c:v>
                </c:pt>
                <c:pt idx="1470">
                  <c:v>39.53290529695024</c:v>
                </c:pt>
                <c:pt idx="1471">
                  <c:v>39.53350083752093</c:v>
                </c:pt>
                <c:pt idx="1472">
                  <c:v>39.55653021442495</c:v>
                </c:pt>
                <c:pt idx="1473">
                  <c:v>39.57016434892541</c:v>
                </c:pt>
                <c:pt idx="1474">
                  <c:v>39.69332855093257</c:v>
                </c:pt>
                <c:pt idx="1475">
                  <c:v>39.72670807453415</c:v>
                </c:pt>
                <c:pt idx="1476">
                  <c:v>39.73294655414909</c:v>
                </c:pt>
                <c:pt idx="1477">
                  <c:v>39.96185286103542</c:v>
                </c:pt>
                <c:pt idx="1478">
                  <c:v>40.03580562659847</c:v>
                </c:pt>
                <c:pt idx="1479">
                  <c:v>40.09643605870021</c:v>
                </c:pt>
                <c:pt idx="1480">
                  <c:v>40.12899022801303</c:v>
                </c:pt>
                <c:pt idx="1481">
                  <c:v>40.16115702479339</c:v>
                </c:pt>
                <c:pt idx="1482">
                  <c:v>40.2055622732769</c:v>
                </c:pt>
                <c:pt idx="1483">
                  <c:v>40.39370078740158</c:v>
                </c:pt>
                <c:pt idx="1484">
                  <c:v>40.42929292929293</c:v>
                </c:pt>
                <c:pt idx="1485">
                  <c:v>40.47222222222222</c:v>
                </c:pt>
                <c:pt idx="1486">
                  <c:v>40.55633187772926</c:v>
                </c:pt>
                <c:pt idx="1487">
                  <c:v>40.56548018804567</c:v>
                </c:pt>
                <c:pt idx="1488">
                  <c:v>40.5964566929134</c:v>
                </c:pt>
                <c:pt idx="1489">
                  <c:v>40.8697450034459</c:v>
                </c:pt>
                <c:pt idx="1490">
                  <c:v>40.91273247496424</c:v>
                </c:pt>
                <c:pt idx="1491">
                  <c:v>40.93651099961404</c:v>
                </c:pt>
                <c:pt idx="1492">
                  <c:v>40.97710843373494</c:v>
                </c:pt>
                <c:pt idx="1493">
                  <c:v>41.07589128132721</c:v>
                </c:pt>
                <c:pt idx="1494">
                  <c:v>41.11904761904761</c:v>
                </c:pt>
                <c:pt idx="1495">
                  <c:v>41.12294288480155</c:v>
                </c:pt>
                <c:pt idx="1496">
                  <c:v>41.1981939163498</c:v>
                </c:pt>
                <c:pt idx="1497">
                  <c:v>41.2183908045977</c:v>
                </c:pt>
                <c:pt idx="1498">
                  <c:v>41.32961733697774</c:v>
                </c:pt>
                <c:pt idx="1499">
                  <c:v>41.36574746008708</c:v>
                </c:pt>
                <c:pt idx="1500">
                  <c:v>41.36855670103092</c:v>
                </c:pt>
                <c:pt idx="1501">
                  <c:v>41.53941908713693</c:v>
                </c:pt>
                <c:pt idx="1502">
                  <c:v>41.60377358490566</c:v>
                </c:pt>
                <c:pt idx="1503">
                  <c:v>41.75728155339806</c:v>
                </c:pt>
                <c:pt idx="1504">
                  <c:v>41.7659574468085</c:v>
                </c:pt>
                <c:pt idx="1505">
                  <c:v>41.78102189781022</c:v>
                </c:pt>
                <c:pt idx="1506">
                  <c:v>41.84810126582278</c:v>
                </c:pt>
                <c:pt idx="1507">
                  <c:v>42.15212981744422</c:v>
                </c:pt>
                <c:pt idx="1508">
                  <c:v>42.218949044586</c:v>
                </c:pt>
                <c:pt idx="1509">
                  <c:v>42.3852140077821</c:v>
                </c:pt>
                <c:pt idx="1510">
                  <c:v>42.43918918918919</c:v>
                </c:pt>
                <c:pt idx="1511">
                  <c:v>42.55236486486486</c:v>
                </c:pt>
                <c:pt idx="1512">
                  <c:v>42.64205457463884</c:v>
                </c:pt>
                <c:pt idx="1513">
                  <c:v>43.16666666666666</c:v>
                </c:pt>
                <c:pt idx="1514">
                  <c:v>43.23843416370106</c:v>
                </c:pt>
                <c:pt idx="1515">
                  <c:v>43.38493723849373</c:v>
                </c:pt>
                <c:pt idx="1516">
                  <c:v>43.61904761904761</c:v>
                </c:pt>
                <c:pt idx="1517">
                  <c:v>43.76750700280112</c:v>
                </c:pt>
                <c:pt idx="1518">
                  <c:v>43.7697620874904</c:v>
                </c:pt>
                <c:pt idx="1519">
                  <c:v>43.96787148594377</c:v>
                </c:pt>
                <c:pt idx="1520">
                  <c:v>43.99005305039788</c:v>
                </c:pt>
                <c:pt idx="1521">
                  <c:v>44.14264036418816</c:v>
                </c:pt>
                <c:pt idx="1522">
                  <c:v>44.14264036418816</c:v>
                </c:pt>
                <c:pt idx="1523">
                  <c:v>44.19434102755026</c:v>
                </c:pt>
                <c:pt idx="1524">
                  <c:v>44.23632714500752</c:v>
                </c:pt>
                <c:pt idx="1525">
                  <c:v>44.46583850931677</c:v>
                </c:pt>
                <c:pt idx="1526">
                  <c:v>44.46804733727811</c:v>
                </c:pt>
                <c:pt idx="1527">
                  <c:v>44.4862772695285</c:v>
                </c:pt>
                <c:pt idx="1528">
                  <c:v>44.65021459227467</c:v>
                </c:pt>
                <c:pt idx="1529">
                  <c:v>44.65432098765432</c:v>
                </c:pt>
                <c:pt idx="1530">
                  <c:v>44.69361147327249</c:v>
                </c:pt>
                <c:pt idx="1531">
                  <c:v>44.72644927536232</c:v>
                </c:pt>
                <c:pt idx="1532">
                  <c:v>44.73226773226774</c:v>
                </c:pt>
                <c:pt idx="1533">
                  <c:v>44.77051460361613</c:v>
                </c:pt>
                <c:pt idx="1534">
                  <c:v>44.94822006472492</c:v>
                </c:pt>
                <c:pt idx="1535">
                  <c:v>45.0835322195704</c:v>
                </c:pt>
                <c:pt idx="1536">
                  <c:v>45.50887573964498</c:v>
                </c:pt>
                <c:pt idx="1537">
                  <c:v>45.53435114503817</c:v>
                </c:pt>
                <c:pt idx="1538">
                  <c:v>45.64229471316085</c:v>
                </c:pt>
                <c:pt idx="1539">
                  <c:v>45.74193548387097</c:v>
                </c:pt>
                <c:pt idx="1540">
                  <c:v>45.86310517529215</c:v>
                </c:pt>
                <c:pt idx="1541">
                  <c:v>46.05557825909277</c:v>
                </c:pt>
                <c:pt idx="1542">
                  <c:v>46.2767408470926</c:v>
                </c:pt>
                <c:pt idx="1543">
                  <c:v>46.37927350427351</c:v>
                </c:pt>
                <c:pt idx="1544">
                  <c:v>46.396</c:v>
                </c:pt>
                <c:pt idx="1545">
                  <c:v>46.43181818181818</c:v>
                </c:pt>
                <c:pt idx="1546">
                  <c:v>46.45</c:v>
                </c:pt>
                <c:pt idx="1547">
                  <c:v>46.5083295812697</c:v>
                </c:pt>
                <c:pt idx="1548">
                  <c:v>46.5083295812697</c:v>
                </c:pt>
                <c:pt idx="1549">
                  <c:v>46.57142857142858</c:v>
                </c:pt>
                <c:pt idx="1550">
                  <c:v>46.61025641025641</c:v>
                </c:pt>
                <c:pt idx="1551">
                  <c:v>46.62198391420912</c:v>
                </c:pt>
                <c:pt idx="1552">
                  <c:v>46.85276532137518</c:v>
                </c:pt>
                <c:pt idx="1553">
                  <c:v>46.88815060908084</c:v>
                </c:pt>
                <c:pt idx="1554">
                  <c:v>46.94029477891581</c:v>
                </c:pt>
                <c:pt idx="1555">
                  <c:v>47.03971223021582</c:v>
                </c:pt>
                <c:pt idx="1556">
                  <c:v>47.095</c:v>
                </c:pt>
                <c:pt idx="1557">
                  <c:v>47.75092936802973</c:v>
                </c:pt>
                <c:pt idx="1558">
                  <c:v>47.83139534883721</c:v>
                </c:pt>
                <c:pt idx="1559">
                  <c:v>47.99122807017544</c:v>
                </c:pt>
                <c:pt idx="1560">
                  <c:v>48.01005025125628</c:v>
                </c:pt>
                <c:pt idx="1561">
                  <c:v>48.20761398849049</c:v>
                </c:pt>
                <c:pt idx="1562">
                  <c:v>48.24257425742574</c:v>
                </c:pt>
                <c:pt idx="1563">
                  <c:v>48.37262357414448</c:v>
                </c:pt>
                <c:pt idx="1564">
                  <c:v>48.7449168207024</c:v>
                </c:pt>
                <c:pt idx="1565">
                  <c:v>49.08898305084746</c:v>
                </c:pt>
                <c:pt idx="1566">
                  <c:v>49.23293172690763</c:v>
                </c:pt>
                <c:pt idx="1567">
                  <c:v>49.39666666666667</c:v>
                </c:pt>
                <c:pt idx="1568">
                  <c:v>49.54571428571428</c:v>
                </c:pt>
                <c:pt idx="1569">
                  <c:v>49.58666666666667</c:v>
                </c:pt>
                <c:pt idx="1570">
                  <c:v>49.81395348837209</c:v>
                </c:pt>
                <c:pt idx="1571">
                  <c:v>50.09027777777777</c:v>
                </c:pt>
                <c:pt idx="1572">
                  <c:v>50.78407460545193</c:v>
                </c:pt>
                <c:pt idx="1573">
                  <c:v>50.81764705882352</c:v>
                </c:pt>
                <c:pt idx="1574">
                  <c:v>50.92698412698413</c:v>
                </c:pt>
                <c:pt idx="1575">
                  <c:v>50.93820224719101</c:v>
                </c:pt>
                <c:pt idx="1576">
                  <c:v>51.30653266331659</c:v>
                </c:pt>
                <c:pt idx="1577">
                  <c:v>51.32276657060518</c:v>
                </c:pt>
                <c:pt idx="1578">
                  <c:v>51.72805139186294</c:v>
                </c:pt>
                <c:pt idx="1579">
                  <c:v>51.73913043478262</c:v>
                </c:pt>
                <c:pt idx="1580">
                  <c:v>52.24468085106383</c:v>
                </c:pt>
                <c:pt idx="1581">
                  <c:v>53.67161016949153</c:v>
                </c:pt>
                <c:pt idx="1582">
                  <c:v>53.77359307359308</c:v>
                </c:pt>
                <c:pt idx="1583">
                  <c:v>53.8607223476298</c:v>
                </c:pt>
                <c:pt idx="1584">
                  <c:v>54.06779661016949</c:v>
                </c:pt>
                <c:pt idx="1585">
                  <c:v>54.23234624145786</c:v>
                </c:pt>
                <c:pt idx="1586">
                  <c:v>54.23725490196078</c:v>
                </c:pt>
                <c:pt idx="1587">
                  <c:v>54.41539134236991</c:v>
                </c:pt>
                <c:pt idx="1588">
                  <c:v>54.43824701195219</c:v>
                </c:pt>
                <c:pt idx="1589">
                  <c:v>54.6595744680851</c:v>
                </c:pt>
                <c:pt idx="1590">
                  <c:v>55.0390625</c:v>
                </c:pt>
                <c:pt idx="1591">
                  <c:v>55.05623040752351</c:v>
                </c:pt>
                <c:pt idx="1592">
                  <c:v>55.16260162601625</c:v>
                </c:pt>
                <c:pt idx="1593">
                  <c:v>55.78607809847198</c:v>
                </c:pt>
                <c:pt idx="1594">
                  <c:v>55.79075738125802</c:v>
                </c:pt>
                <c:pt idx="1595">
                  <c:v>56.62385149071817</c:v>
                </c:pt>
                <c:pt idx="1596">
                  <c:v>56.80911062906725</c:v>
                </c:pt>
                <c:pt idx="1597">
                  <c:v>56.83823529411764</c:v>
                </c:pt>
                <c:pt idx="1598">
                  <c:v>56.85539911777146</c:v>
                </c:pt>
                <c:pt idx="1599">
                  <c:v>57.09026128266033</c:v>
                </c:pt>
                <c:pt idx="1600">
                  <c:v>57.12064965197216</c:v>
                </c:pt>
                <c:pt idx="1601">
                  <c:v>57.1578947368421</c:v>
                </c:pt>
                <c:pt idx="1602">
                  <c:v>57.17391304347825</c:v>
                </c:pt>
                <c:pt idx="1603">
                  <c:v>57.17474633596392</c:v>
                </c:pt>
                <c:pt idx="1604">
                  <c:v>57.42011834319526</c:v>
                </c:pt>
                <c:pt idx="1605">
                  <c:v>57.76785714285714</c:v>
                </c:pt>
                <c:pt idx="1606">
                  <c:v>57.78810408921933</c:v>
                </c:pt>
                <c:pt idx="1607">
                  <c:v>58.73949579831932</c:v>
                </c:pt>
                <c:pt idx="1608">
                  <c:v>58.80222841225627</c:v>
                </c:pt>
                <c:pt idx="1609">
                  <c:v>58.88950276243094</c:v>
                </c:pt>
                <c:pt idx="1610">
                  <c:v>59.05447470817121</c:v>
                </c:pt>
                <c:pt idx="1611">
                  <c:v>59.2</c:v>
                </c:pt>
                <c:pt idx="1612">
                  <c:v>59.23350253807107</c:v>
                </c:pt>
                <c:pt idx="1613">
                  <c:v>59.35588235294117</c:v>
                </c:pt>
                <c:pt idx="1614">
                  <c:v>59.35588235294117</c:v>
                </c:pt>
                <c:pt idx="1615">
                  <c:v>59.44767225325885</c:v>
                </c:pt>
                <c:pt idx="1616">
                  <c:v>59.57121057985758</c:v>
                </c:pt>
                <c:pt idx="1617">
                  <c:v>59.63135593220338</c:v>
                </c:pt>
                <c:pt idx="1618">
                  <c:v>59.72602739726027</c:v>
                </c:pt>
                <c:pt idx="1619">
                  <c:v>59.85185185185185</c:v>
                </c:pt>
                <c:pt idx="1620">
                  <c:v>59.90289608177172</c:v>
                </c:pt>
                <c:pt idx="1621">
                  <c:v>60.1221590909091</c:v>
                </c:pt>
                <c:pt idx="1622">
                  <c:v>60.94832535885167</c:v>
                </c:pt>
                <c:pt idx="1623">
                  <c:v>61.45399698340875</c:v>
                </c:pt>
                <c:pt idx="1624">
                  <c:v>61.45637583892617</c:v>
                </c:pt>
                <c:pt idx="1625">
                  <c:v>61.58153846153846</c:v>
                </c:pt>
                <c:pt idx="1626">
                  <c:v>61.66666666666667</c:v>
                </c:pt>
                <c:pt idx="1627">
                  <c:v>61.70234113712375</c:v>
                </c:pt>
                <c:pt idx="1628">
                  <c:v>63.41584158415841</c:v>
                </c:pt>
                <c:pt idx="1629">
                  <c:v>63.52421652421652</c:v>
                </c:pt>
                <c:pt idx="1630">
                  <c:v>63.63035019455252</c:v>
                </c:pt>
                <c:pt idx="1631">
                  <c:v>63.71311475409836</c:v>
                </c:pt>
                <c:pt idx="1632">
                  <c:v>63.9909090909091</c:v>
                </c:pt>
                <c:pt idx="1633">
                  <c:v>64.16</c:v>
                </c:pt>
                <c:pt idx="1634">
                  <c:v>64.65430985915492</c:v>
                </c:pt>
                <c:pt idx="1635">
                  <c:v>64.8942793931732</c:v>
                </c:pt>
                <c:pt idx="1636">
                  <c:v>65.66037735849056</c:v>
                </c:pt>
                <c:pt idx="1637">
                  <c:v>65.67910447761194</c:v>
                </c:pt>
                <c:pt idx="1638">
                  <c:v>67.9707495429616</c:v>
                </c:pt>
                <c:pt idx="1639">
                  <c:v>68.31372549019607</c:v>
                </c:pt>
                <c:pt idx="1640">
                  <c:v>69.10126582278481</c:v>
                </c:pt>
                <c:pt idx="1641">
                  <c:v>70.01960784313725</c:v>
                </c:pt>
                <c:pt idx="1642">
                  <c:v>70.12273951519816</c:v>
                </c:pt>
                <c:pt idx="1643">
                  <c:v>70.28607594936708</c:v>
                </c:pt>
                <c:pt idx="1644">
                  <c:v>70.75220994475138</c:v>
                </c:pt>
                <c:pt idx="1645">
                  <c:v>70.91530054644808</c:v>
                </c:pt>
                <c:pt idx="1646">
                  <c:v>71.37202380952381</c:v>
                </c:pt>
                <c:pt idx="1647">
                  <c:v>72.04464285714286</c:v>
                </c:pt>
                <c:pt idx="1648">
                  <c:v>72.50784313725491</c:v>
                </c:pt>
                <c:pt idx="1649">
                  <c:v>73.48992248062016</c:v>
                </c:pt>
                <c:pt idx="1650">
                  <c:v>73.59408033826638</c:v>
                </c:pt>
                <c:pt idx="1651">
                  <c:v>74.27138643067848</c:v>
                </c:pt>
                <c:pt idx="1652">
                  <c:v>74.42376111817026</c:v>
                </c:pt>
                <c:pt idx="1653">
                  <c:v>74.83264826776276</c:v>
                </c:pt>
                <c:pt idx="1654">
                  <c:v>75.12765957446808</c:v>
                </c:pt>
                <c:pt idx="1655">
                  <c:v>75.28873835732431</c:v>
                </c:pt>
                <c:pt idx="1656">
                  <c:v>75.86977381768334</c:v>
                </c:pt>
                <c:pt idx="1657">
                  <c:v>76.02687140115162</c:v>
                </c:pt>
                <c:pt idx="1658">
                  <c:v>76.20967741935483</c:v>
                </c:pt>
                <c:pt idx="1659">
                  <c:v>76.26617375231053</c:v>
                </c:pt>
                <c:pt idx="1660">
                  <c:v>76.32000000000001</c:v>
                </c:pt>
                <c:pt idx="1661">
                  <c:v>76.43227091633466</c:v>
                </c:pt>
                <c:pt idx="1662">
                  <c:v>77.40234505862647</c:v>
                </c:pt>
                <c:pt idx="1663">
                  <c:v>77.45042492917846</c:v>
                </c:pt>
                <c:pt idx="1664">
                  <c:v>78.03041237113402</c:v>
                </c:pt>
                <c:pt idx="1665">
                  <c:v>78.22374429223744</c:v>
                </c:pt>
                <c:pt idx="1666">
                  <c:v>79.20149253731343</c:v>
                </c:pt>
                <c:pt idx="1667">
                  <c:v>79.6675392670157</c:v>
                </c:pt>
                <c:pt idx="1668">
                  <c:v>79.77333333333333</c:v>
                </c:pt>
                <c:pt idx="1669">
                  <c:v>79.81456953642385</c:v>
                </c:pt>
                <c:pt idx="1670">
                  <c:v>80.16521739130435</c:v>
                </c:pt>
                <c:pt idx="1671">
                  <c:v>80.50251256281408</c:v>
                </c:pt>
                <c:pt idx="1672">
                  <c:v>81.19658119658121</c:v>
                </c:pt>
                <c:pt idx="1673">
                  <c:v>81.3809967396367</c:v>
                </c:pt>
                <c:pt idx="1674">
                  <c:v>81.85263157894737</c:v>
                </c:pt>
                <c:pt idx="1675">
                  <c:v>82.04203425012975</c:v>
                </c:pt>
                <c:pt idx="1676">
                  <c:v>82.2857142857143</c:v>
                </c:pt>
                <c:pt idx="1677">
                  <c:v>82.5</c:v>
                </c:pt>
                <c:pt idx="1678">
                  <c:v>82.60992907801418</c:v>
                </c:pt>
                <c:pt idx="1679">
                  <c:v>82.62849162011173</c:v>
                </c:pt>
                <c:pt idx="1680">
                  <c:v>82.66423357664233</c:v>
                </c:pt>
                <c:pt idx="1681">
                  <c:v>82.7741935483871</c:v>
                </c:pt>
                <c:pt idx="1682">
                  <c:v>82.82790697674419</c:v>
                </c:pt>
                <c:pt idx="1683">
                  <c:v>83.05989110707804</c:v>
                </c:pt>
                <c:pt idx="1684">
                  <c:v>83.12612612612614</c:v>
                </c:pt>
                <c:pt idx="1685">
                  <c:v>83.17325227963526</c:v>
                </c:pt>
                <c:pt idx="1686">
                  <c:v>83.3235294117647</c:v>
                </c:pt>
                <c:pt idx="1687">
                  <c:v>84.49423815620999</c:v>
                </c:pt>
                <c:pt idx="1688">
                  <c:v>85.16756756756755</c:v>
                </c:pt>
                <c:pt idx="1689">
                  <c:v>85.34883720930231</c:v>
                </c:pt>
                <c:pt idx="1690">
                  <c:v>87.20430107526881</c:v>
                </c:pt>
                <c:pt idx="1691">
                  <c:v>89.05325443786982</c:v>
                </c:pt>
                <c:pt idx="1692">
                  <c:v>89.25</c:v>
                </c:pt>
                <c:pt idx="1693">
                  <c:v>89.28372093023254</c:v>
                </c:pt>
                <c:pt idx="1694">
                  <c:v>89.54853273137698</c:v>
                </c:pt>
                <c:pt idx="1695">
                  <c:v>89.67619047619048</c:v>
                </c:pt>
                <c:pt idx="1696">
                  <c:v>89.69736842105264</c:v>
                </c:pt>
                <c:pt idx="1697">
                  <c:v>90.7422680412371</c:v>
                </c:pt>
                <c:pt idx="1698">
                  <c:v>90.9607843137255</c:v>
                </c:pt>
                <c:pt idx="1699">
                  <c:v>91.01731601731601</c:v>
                </c:pt>
                <c:pt idx="1700">
                  <c:v>91.16455696202531</c:v>
                </c:pt>
                <c:pt idx="1701">
                  <c:v>92.76190476190475</c:v>
                </c:pt>
                <c:pt idx="1702">
                  <c:v>92.89655172413792</c:v>
                </c:pt>
                <c:pt idx="1703">
                  <c:v>94.74664107485604</c:v>
                </c:pt>
                <c:pt idx="1704">
                  <c:v>94.77401129943503</c:v>
                </c:pt>
                <c:pt idx="1705">
                  <c:v>95.5357142857143</c:v>
                </c:pt>
                <c:pt idx="1706">
                  <c:v>95.96946564885496</c:v>
                </c:pt>
                <c:pt idx="1707">
                  <c:v>96.51785714285712</c:v>
                </c:pt>
                <c:pt idx="1708">
                  <c:v>96.95973154362416</c:v>
                </c:pt>
                <c:pt idx="1709">
                  <c:v>97.52380952380952</c:v>
                </c:pt>
                <c:pt idx="1710">
                  <c:v>97.74436090225563</c:v>
                </c:pt>
                <c:pt idx="1711">
                  <c:v>98.07239819004525</c:v>
                </c:pt>
                <c:pt idx="1712">
                  <c:v>98.61557478368356</c:v>
                </c:pt>
                <c:pt idx="1713">
                  <c:v>98.7324414715719</c:v>
                </c:pt>
                <c:pt idx="1714">
                  <c:v>99.06091894682498</c:v>
                </c:pt>
              </c:numCache>
            </c:numRef>
          </c:xVal>
          <c:yVal>
            <c:numRef>
              <c:f>Sheet2!$B$2:$B$1716</c:f>
              <c:numCache>
                <c:formatCode>0.00%</c:formatCode>
                <c:ptCount val="1715"/>
                <c:pt idx="0">
                  <c:v>-0.254</c:v>
                </c:pt>
                <c:pt idx="1">
                  <c:v>0.155</c:v>
                </c:pt>
                <c:pt idx="2">
                  <c:v>0.1</c:v>
                </c:pt>
                <c:pt idx="3">
                  <c:v>0.13</c:v>
                </c:pt>
                <c:pt idx="4">
                  <c:v>0.2</c:v>
                </c:pt>
                <c:pt idx="5">
                  <c:v>-0.255</c:v>
                </c:pt>
                <c:pt idx="6">
                  <c:v>-0.0536</c:v>
                </c:pt>
                <c:pt idx="7">
                  <c:v>0.15</c:v>
                </c:pt>
                <c:pt idx="8">
                  <c:v>0.15</c:v>
                </c:pt>
                <c:pt idx="9">
                  <c:v>0.196</c:v>
                </c:pt>
                <c:pt idx="10">
                  <c:v>0.3</c:v>
                </c:pt>
                <c:pt idx="11">
                  <c:v>-0.005</c:v>
                </c:pt>
                <c:pt idx="12">
                  <c:v>0.127</c:v>
                </c:pt>
                <c:pt idx="13">
                  <c:v>-0.284</c:v>
                </c:pt>
                <c:pt idx="14">
                  <c:v>0.15</c:v>
                </c:pt>
                <c:pt idx="15">
                  <c:v>0.1</c:v>
                </c:pt>
                <c:pt idx="16">
                  <c:v>0.225</c:v>
                </c:pt>
                <c:pt idx="17">
                  <c:v>0.1</c:v>
                </c:pt>
                <c:pt idx="18">
                  <c:v>0.15</c:v>
                </c:pt>
                <c:pt idx="19">
                  <c:v>0.3</c:v>
                </c:pt>
                <c:pt idx="20">
                  <c:v>0.1</c:v>
                </c:pt>
                <c:pt idx="21">
                  <c:v>0.15</c:v>
                </c:pt>
                <c:pt idx="22">
                  <c:v>0.1</c:v>
                </c:pt>
                <c:pt idx="23">
                  <c:v>0.117</c:v>
                </c:pt>
                <c:pt idx="24">
                  <c:v>0.07</c:v>
                </c:pt>
                <c:pt idx="25">
                  <c:v>0.175</c:v>
                </c:pt>
                <c:pt idx="26">
                  <c:v>0.55</c:v>
                </c:pt>
                <c:pt idx="27">
                  <c:v>0.1</c:v>
                </c:pt>
                <c:pt idx="28">
                  <c:v>0.175</c:v>
                </c:pt>
                <c:pt idx="29">
                  <c:v>0.0354</c:v>
                </c:pt>
                <c:pt idx="30">
                  <c:v>0.095</c:v>
                </c:pt>
                <c:pt idx="31">
                  <c:v>0.2</c:v>
                </c:pt>
                <c:pt idx="32">
                  <c:v>0.06</c:v>
                </c:pt>
                <c:pt idx="33">
                  <c:v>0.1</c:v>
                </c:pt>
                <c:pt idx="34">
                  <c:v>0.09</c:v>
                </c:pt>
                <c:pt idx="35">
                  <c:v>0.15</c:v>
                </c:pt>
                <c:pt idx="36">
                  <c:v>0.1</c:v>
                </c:pt>
                <c:pt idx="37">
                  <c:v>0.046</c:v>
                </c:pt>
                <c:pt idx="38">
                  <c:v>0.25</c:v>
                </c:pt>
                <c:pt idx="39">
                  <c:v>0.184</c:v>
                </c:pt>
                <c:pt idx="40">
                  <c:v>0.26</c:v>
                </c:pt>
                <c:pt idx="41">
                  <c:v>0.2</c:v>
                </c:pt>
                <c:pt idx="42">
                  <c:v>0.06</c:v>
                </c:pt>
                <c:pt idx="43">
                  <c:v>0.145</c:v>
                </c:pt>
                <c:pt idx="44">
                  <c:v>0.062</c:v>
                </c:pt>
                <c:pt idx="45">
                  <c:v>0.032</c:v>
                </c:pt>
                <c:pt idx="46">
                  <c:v>0.035</c:v>
                </c:pt>
                <c:pt idx="47">
                  <c:v>0.04</c:v>
                </c:pt>
                <c:pt idx="48">
                  <c:v>0.175</c:v>
                </c:pt>
                <c:pt idx="49">
                  <c:v>0.15</c:v>
                </c:pt>
                <c:pt idx="50">
                  <c:v>0.175</c:v>
                </c:pt>
                <c:pt idx="51">
                  <c:v>0.25</c:v>
                </c:pt>
                <c:pt idx="52">
                  <c:v>0.175</c:v>
                </c:pt>
                <c:pt idx="53">
                  <c:v>0.11</c:v>
                </c:pt>
                <c:pt idx="54">
                  <c:v>0.14</c:v>
                </c:pt>
                <c:pt idx="55">
                  <c:v>-0.0378</c:v>
                </c:pt>
                <c:pt idx="56">
                  <c:v>0.11</c:v>
                </c:pt>
                <c:pt idx="57">
                  <c:v>0.0461</c:v>
                </c:pt>
                <c:pt idx="58">
                  <c:v>0.0963</c:v>
                </c:pt>
                <c:pt idx="59">
                  <c:v>-0.0334</c:v>
                </c:pt>
                <c:pt idx="60">
                  <c:v>-0.05</c:v>
                </c:pt>
                <c:pt idx="61">
                  <c:v>0.125</c:v>
                </c:pt>
                <c:pt idx="62">
                  <c:v>0.327</c:v>
                </c:pt>
                <c:pt idx="63">
                  <c:v>0.095</c:v>
                </c:pt>
                <c:pt idx="64">
                  <c:v>0.1</c:v>
                </c:pt>
                <c:pt idx="65">
                  <c:v>0.1</c:v>
                </c:pt>
                <c:pt idx="66">
                  <c:v>-0.416</c:v>
                </c:pt>
                <c:pt idx="67">
                  <c:v>0.127</c:v>
                </c:pt>
                <c:pt idx="68">
                  <c:v>0.1</c:v>
                </c:pt>
                <c:pt idx="69">
                  <c:v>0.123</c:v>
                </c:pt>
                <c:pt idx="70">
                  <c:v>0.157</c:v>
                </c:pt>
                <c:pt idx="71">
                  <c:v>0.077</c:v>
                </c:pt>
                <c:pt idx="72">
                  <c:v>0.05</c:v>
                </c:pt>
                <c:pt idx="73">
                  <c:v>0.261</c:v>
                </c:pt>
                <c:pt idx="74">
                  <c:v>0.15</c:v>
                </c:pt>
                <c:pt idx="75">
                  <c:v>0.085</c:v>
                </c:pt>
                <c:pt idx="76">
                  <c:v>-0.15</c:v>
                </c:pt>
                <c:pt idx="77">
                  <c:v>0.075</c:v>
                </c:pt>
                <c:pt idx="78">
                  <c:v>0.105</c:v>
                </c:pt>
                <c:pt idx="79">
                  <c:v>0.11</c:v>
                </c:pt>
                <c:pt idx="80">
                  <c:v>0.129</c:v>
                </c:pt>
                <c:pt idx="81">
                  <c:v>0.0843</c:v>
                </c:pt>
                <c:pt idx="82">
                  <c:v>0.113</c:v>
                </c:pt>
                <c:pt idx="83">
                  <c:v>0.12</c:v>
                </c:pt>
                <c:pt idx="84">
                  <c:v>0.102</c:v>
                </c:pt>
                <c:pt idx="85">
                  <c:v>0.0725</c:v>
                </c:pt>
                <c:pt idx="86">
                  <c:v>0.14</c:v>
                </c:pt>
                <c:pt idx="87">
                  <c:v>0.02</c:v>
                </c:pt>
                <c:pt idx="88">
                  <c:v>0.0721</c:v>
                </c:pt>
                <c:pt idx="89">
                  <c:v>0.25</c:v>
                </c:pt>
                <c:pt idx="90">
                  <c:v>0.0807</c:v>
                </c:pt>
                <c:pt idx="91">
                  <c:v>0.136</c:v>
                </c:pt>
                <c:pt idx="92">
                  <c:v>0.09</c:v>
                </c:pt>
                <c:pt idx="93">
                  <c:v>0.0995</c:v>
                </c:pt>
                <c:pt idx="94">
                  <c:v>0.35</c:v>
                </c:pt>
                <c:pt idx="95">
                  <c:v>0.074</c:v>
                </c:pt>
                <c:pt idx="96">
                  <c:v>0.0851</c:v>
                </c:pt>
                <c:pt idx="97">
                  <c:v>0.058</c:v>
                </c:pt>
                <c:pt idx="98">
                  <c:v>0.15</c:v>
                </c:pt>
                <c:pt idx="99">
                  <c:v>0.03</c:v>
                </c:pt>
                <c:pt idx="100">
                  <c:v>0.107</c:v>
                </c:pt>
                <c:pt idx="101">
                  <c:v>0.0553</c:v>
                </c:pt>
                <c:pt idx="102">
                  <c:v>0.0725</c:v>
                </c:pt>
                <c:pt idx="103">
                  <c:v>0.133</c:v>
                </c:pt>
                <c:pt idx="104">
                  <c:v>0.12</c:v>
                </c:pt>
                <c:pt idx="105">
                  <c:v>0.2</c:v>
                </c:pt>
                <c:pt idx="106">
                  <c:v>0.15</c:v>
                </c:pt>
                <c:pt idx="107">
                  <c:v>0.1</c:v>
                </c:pt>
                <c:pt idx="108">
                  <c:v>0.072</c:v>
                </c:pt>
                <c:pt idx="109">
                  <c:v>0.093</c:v>
                </c:pt>
                <c:pt idx="110">
                  <c:v>0.11</c:v>
                </c:pt>
                <c:pt idx="111">
                  <c:v>0.2</c:v>
                </c:pt>
                <c:pt idx="112">
                  <c:v>0.1</c:v>
                </c:pt>
                <c:pt idx="113">
                  <c:v>0.1</c:v>
                </c:pt>
                <c:pt idx="114">
                  <c:v>0.05</c:v>
                </c:pt>
                <c:pt idx="115">
                  <c:v>0.234</c:v>
                </c:pt>
                <c:pt idx="116">
                  <c:v>0.15</c:v>
                </c:pt>
                <c:pt idx="117">
                  <c:v>0.103</c:v>
                </c:pt>
                <c:pt idx="118">
                  <c:v>0.05</c:v>
                </c:pt>
                <c:pt idx="119">
                  <c:v>0.03</c:v>
                </c:pt>
                <c:pt idx="120">
                  <c:v>0.113</c:v>
                </c:pt>
                <c:pt idx="121">
                  <c:v>0.0952</c:v>
                </c:pt>
                <c:pt idx="122">
                  <c:v>0.0523</c:v>
                </c:pt>
                <c:pt idx="123">
                  <c:v>0.0648</c:v>
                </c:pt>
                <c:pt idx="124">
                  <c:v>0.056</c:v>
                </c:pt>
                <c:pt idx="125">
                  <c:v>0.125</c:v>
                </c:pt>
                <c:pt idx="126">
                  <c:v>0.066</c:v>
                </c:pt>
                <c:pt idx="127">
                  <c:v>-0.241</c:v>
                </c:pt>
                <c:pt idx="128">
                  <c:v>0.12</c:v>
                </c:pt>
                <c:pt idx="129">
                  <c:v>0.075</c:v>
                </c:pt>
                <c:pt idx="130">
                  <c:v>0.2</c:v>
                </c:pt>
                <c:pt idx="131">
                  <c:v>0.0828</c:v>
                </c:pt>
                <c:pt idx="132">
                  <c:v>0.06</c:v>
                </c:pt>
                <c:pt idx="133">
                  <c:v>0.11</c:v>
                </c:pt>
                <c:pt idx="134">
                  <c:v>0.0846</c:v>
                </c:pt>
                <c:pt idx="135">
                  <c:v>0.147</c:v>
                </c:pt>
                <c:pt idx="136">
                  <c:v>0.045</c:v>
                </c:pt>
                <c:pt idx="137">
                  <c:v>0.183</c:v>
                </c:pt>
                <c:pt idx="138">
                  <c:v>0.0649</c:v>
                </c:pt>
                <c:pt idx="139">
                  <c:v>-0.01</c:v>
                </c:pt>
                <c:pt idx="140">
                  <c:v>0.2</c:v>
                </c:pt>
                <c:pt idx="141">
                  <c:v>0.061</c:v>
                </c:pt>
                <c:pt idx="142">
                  <c:v>0.169</c:v>
                </c:pt>
                <c:pt idx="143">
                  <c:v>0.149</c:v>
                </c:pt>
                <c:pt idx="144">
                  <c:v>0.175</c:v>
                </c:pt>
                <c:pt idx="145">
                  <c:v>0.0801</c:v>
                </c:pt>
                <c:pt idx="146">
                  <c:v>0.25</c:v>
                </c:pt>
                <c:pt idx="147">
                  <c:v>0.07</c:v>
                </c:pt>
                <c:pt idx="148">
                  <c:v>0.103</c:v>
                </c:pt>
                <c:pt idx="149">
                  <c:v>0.15</c:v>
                </c:pt>
                <c:pt idx="150">
                  <c:v>0.15</c:v>
                </c:pt>
                <c:pt idx="151">
                  <c:v>0.158</c:v>
                </c:pt>
                <c:pt idx="152">
                  <c:v>0.03</c:v>
                </c:pt>
                <c:pt idx="153">
                  <c:v>0.2</c:v>
                </c:pt>
                <c:pt idx="154">
                  <c:v>0.16</c:v>
                </c:pt>
                <c:pt idx="155">
                  <c:v>0.0728</c:v>
                </c:pt>
                <c:pt idx="156">
                  <c:v>0.17</c:v>
                </c:pt>
                <c:pt idx="157">
                  <c:v>0.101</c:v>
                </c:pt>
                <c:pt idx="158">
                  <c:v>0.0761</c:v>
                </c:pt>
                <c:pt idx="159">
                  <c:v>-0.011</c:v>
                </c:pt>
                <c:pt idx="160">
                  <c:v>0.175</c:v>
                </c:pt>
                <c:pt idx="161">
                  <c:v>0.1</c:v>
                </c:pt>
                <c:pt idx="162">
                  <c:v>0.0254</c:v>
                </c:pt>
                <c:pt idx="163">
                  <c:v>0.025</c:v>
                </c:pt>
                <c:pt idx="164">
                  <c:v>0.125</c:v>
                </c:pt>
                <c:pt idx="165">
                  <c:v>0.125</c:v>
                </c:pt>
                <c:pt idx="166">
                  <c:v>0.0734</c:v>
                </c:pt>
                <c:pt idx="167">
                  <c:v>0.125</c:v>
                </c:pt>
                <c:pt idx="168">
                  <c:v>0.04</c:v>
                </c:pt>
                <c:pt idx="169">
                  <c:v>0.0829</c:v>
                </c:pt>
                <c:pt idx="170">
                  <c:v>0.15</c:v>
                </c:pt>
                <c:pt idx="171">
                  <c:v>0.278</c:v>
                </c:pt>
                <c:pt idx="172">
                  <c:v>0.2</c:v>
                </c:pt>
                <c:pt idx="173">
                  <c:v>-0.0382</c:v>
                </c:pt>
                <c:pt idx="174">
                  <c:v>0.075</c:v>
                </c:pt>
                <c:pt idx="175">
                  <c:v>0.102</c:v>
                </c:pt>
                <c:pt idx="176">
                  <c:v>0.113</c:v>
                </c:pt>
                <c:pt idx="177">
                  <c:v>0.031</c:v>
                </c:pt>
                <c:pt idx="178">
                  <c:v>0.092</c:v>
                </c:pt>
                <c:pt idx="179">
                  <c:v>0.2</c:v>
                </c:pt>
                <c:pt idx="180">
                  <c:v>0.141</c:v>
                </c:pt>
                <c:pt idx="181">
                  <c:v>0.27</c:v>
                </c:pt>
                <c:pt idx="182">
                  <c:v>0.2</c:v>
                </c:pt>
                <c:pt idx="183">
                  <c:v>0.122</c:v>
                </c:pt>
                <c:pt idx="184">
                  <c:v>0.0491</c:v>
                </c:pt>
                <c:pt idx="185">
                  <c:v>0.07</c:v>
                </c:pt>
                <c:pt idx="186">
                  <c:v>0.122</c:v>
                </c:pt>
                <c:pt idx="187">
                  <c:v>0.14</c:v>
                </c:pt>
                <c:pt idx="188">
                  <c:v>0.145</c:v>
                </c:pt>
                <c:pt idx="189">
                  <c:v>0.0759</c:v>
                </c:pt>
                <c:pt idx="190">
                  <c:v>-0.14</c:v>
                </c:pt>
                <c:pt idx="191">
                  <c:v>0.0672</c:v>
                </c:pt>
                <c:pt idx="192">
                  <c:v>0.0415</c:v>
                </c:pt>
                <c:pt idx="193">
                  <c:v>0.05</c:v>
                </c:pt>
                <c:pt idx="194">
                  <c:v>0.055</c:v>
                </c:pt>
                <c:pt idx="195">
                  <c:v>0.0625</c:v>
                </c:pt>
                <c:pt idx="196">
                  <c:v>0.1</c:v>
                </c:pt>
                <c:pt idx="197">
                  <c:v>0.193</c:v>
                </c:pt>
                <c:pt idx="198">
                  <c:v>0.095</c:v>
                </c:pt>
                <c:pt idx="199">
                  <c:v>0.148</c:v>
                </c:pt>
                <c:pt idx="200">
                  <c:v>0.0832</c:v>
                </c:pt>
                <c:pt idx="201">
                  <c:v>0.075</c:v>
                </c:pt>
                <c:pt idx="202">
                  <c:v>0.149</c:v>
                </c:pt>
                <c:pt idx="203">
                  <c:v>0.13</c:v>
                </c:pt>
                <c:pt idx="204">
                  <c:v>0.2</c:v>
                </c:pt>
                <c:pt idx="205">
                  <c:v>0.075</c:v>
                </c:pt>
                <c:pt idx="206">
                  <c:v>0.135</c:v>
                </c:pt>
                <c:pt idx="207">
                  <c:v>0.0737</c:v>
                </c:pt>
                <c:pt idx="208">
                  <c:v>0.0844</c:v>
                </c:pt>
                <c:pt idx="209">
                  <c:v>0.12</c:v>
                </c:pt>
                <c:pt idx="210">
                  <c:v>0.125</c:v>
                </c:pt>
                <c:pt idx="211">
                  <c:v>0.125</c:v>
                </c:pt>
                <c:pt idx="212">
                  <c:v>0.125</c:v>
                </c:pt>
                <c:pt idx="213">
                  <c:v>0.05</c:v>
                </c:pt>
                <c:pt idx="214">
                  <c:v>0.2</c:v>
                </c:pt>
                <c:pt idx="215">
                  <c:v>0.0827</c:v>
                </c:pt>
                <c:pt idx="216">
                  <c:v>0.085</c:v>
                </c:pt>
                <c:pt idx="217">
                  <c:v>0.128</c:v>
                </c:pt>
                <c:pt idx="218">
                  <c:v>0.155</c:v>
                </c:pt>
                <c:pt idx="219">
                  <c:v>0.1</c:v>
                </c:pt>
                <c:pt idx="220">
                  <c:v>0.17</c:v>
                </c:pt>
                <c:pt idx="221">
                  <c:v>0.08</c:v>
                </c:pt>
                <c:pt idx="222">
                  <c:v>0.0496</c:v>
                </c:pt>
                <c:pt idx="223">
                  <c:v>0.0567</c:v>
                </c:pt>
                <c:pt idx="224">
                  <c:v>0.13</c:v>
                </c:pt>
                <c:pt idx="225">
                  <c:v>-0.0598</c:v>
                </c:pt>
                <c:pt idx="226">
                  <c:v>0.065</c:v>
                </c:pt>
                <c:pt idx="227">
                  <c:v>0.0839</c:v>
                </c:pt>
                <c:pt idx="228">
                  <c:v>0.217</c:v>
                </c:pt>
                <c:pt idx="229">
                  <c:v>0.0968</c:v>
                </c:pt>
                <c:pt idx="230">
                  <c:v>0.135</c:v>
                </c:pt>
                <c:pt idx="231">
                  <c:v>0.06</c:v>
                </c:pt>
                <c:pt idx="232">
                  <c:v>0.11</c:v>
                </c:pt>
                <c:pt idx="233">
                  <c:v>0.2</c:v>
                </c:pt>
                <c:pt idx="234">
                  <c:v>0.0563</c:v>
                </c:pt>
                <c:pt idx="235">
                  <c:v>0.05</c:v>
                </c:pt>
                <c:pt idx="236">
                  <c:v>0.0455</c:v>
                </c:pt>
                <c:pt idx="237">
                  <c:v>0.135</c:v>
                </c:pt>
                <c:pt idx="238">
                  <c:v>0.2</c:v>
                </c:pt>
                <c:pt idx="239">
                  <c:v>0.075</c:v>
                </c:pt>
                <c:pt idx="240">
                  <c:v>0.159</c:v>
                </c:pt>
                <c:pt idx="241">
                  <c:v>0.08</c:v>
                </c:pt>
                <c:pt idx="242">
                  <c:v>0.271</c:v>
                </c:pt>
                <c:pt idx="243">
                  <c:v>0.0998</c:v>
                </c:pt>
                <c:pt idx="244">
                  <c:v>0.05</c:v>
                </c:pt>
                <c:pt idx="245">
                  <c:v>0.138</c:v>
                </c:pt>
                <c:pt idx="246">
                  <c:v>0.0933</c:v>
                </c:pt>
                <c:pt idx="247">
                  <c:v>0.027</c:v>
                </c:pt>
                <c:pt idx="248">
                  <c:v>0.1</c:v>
                </c:pt>
                <c:pt idx="249">
                  <c:v>0.18</c:v>
                </c:pt>
                <c:pt idx="250">
                  <c:v>0.06</c:v>
                </c:pt>
                <c:pt idx="251">
                  <c:v>0.137</c:v>
                </c:pt>
                <c:pt idx="252">
                  <c:v>0.0755</c:v>
                </c:pt>
                <c:pt idx="253">
                  <c:v>0.0834</c:v>
                </c:pt>
                <c:pt idx="254">
                  <c:v>0.0395</c:v>
                </c:pt>
                <c:pt idx="255">
                  <c:v>0.143</c:v>
                </c:pt>
                <c:pt idx="256">
                  <c:v>0.0675</c:v>
                </c:pt>
                <c:pt idx="257">
                  <c:v>0.05</c:v>
                </c:pt>
                <c:pt idx="258">
                  <c:v>0.075</c:v>
                </c:pt>
                <c:pt idx="259">
                  <c:v>0.159</c:v>
                </c:pt>
                <c:pt idx="260">
                  <c:v>0.168</c:v>
                </c:pt>
                <c:pt idx="261">
                  <c:v>0.105</c:v>
                </c:pt>
                <c:pt idx="262">
                  <c:v>0.1</c:v>
                </c:pt>
                <c:pt idx="263">
                  <c:v>0.2</c:v>
                </c:pt>
                <c:pt idx="264">
                  <c:v>0.11</c:v>
                </c:pt>
                <c:pt idx="265">
                  <c:v>0.1</c:v>
                </c:pt>
                <c:pt idx="266">
                  <c:v>0.181</c:v>
                </c:pt>
                <c:pt idx="267">
                  <c:v>0.0713</c:v>
                </c:pt>
                <c:pt idx="268">
                  <c:v>0.138</c:v>
                </c:pt>
                <c:pt idx="269">
                  <c:v>0.114</c:v>
                </c:pt>
                <c:pt idx="270">
                  <c:v>0.052</c:v>
                </c:pt>
                <c:pt idx="271">
                  <c:v>0.214</c:v>
                </c:pt>
                <c:pt idx="272">
                  <c:v>0.05</c:v>
                </c:pt>
                <c:pt idx="273">
                  <c:v>0.1</c:v>
                </c:pt>
                <c:pt idx="274">
                  <c:v>0.15</c:v>
                </c:pt>
                <c:pt idx="275">
                  <c:v>0.0989</c:v>
                </c:pt>
                <c:pt idx="276">
                  <c:v>0.15</c:v>
                </c:pt>
                <c:pt idx="277">
                  <c:v>0.135</c:v>
                </c:pt>
                <c:pt idx="278">
                  <c:v>0.13</c:v>
                </c:pt>
                <c:pt idx="279">
                  <c:v>0.0787</c:v>
                </c:pt>
                <c:pt idx="280">
                  <c:v>0.177</c:v>
                </c:pt>
                <c:pt idx="281">
                  <c:v>0.0935</c:v>
                </c:pt>
                <c:pt idx="282">
                  <c:v>0.2</c:v>
                </c:pt>
                <c:pt idx="283">
                  <c:v>0.237</c:v>
                </c:pt>
                <c:pt idx="284">
                  <c:v>0.08</c:v>
                </c:pt>
                <c:pt idx="285">
                  <c:v>0.06</c:v>
                </c:pt>
                <c:pt idx="286">
                  <c:v>0.15</c:v>
                </c:pt>
                <c:pt idx="287">
                  <c:v>0.1</c:v>
                </c:pt>
                <c:pt idx="288">
                  <c:v>0.138</c:v>
                </c:pt>
                <c:pt idx="289">
                  <c:v>0.084</c:v>
                </c:pt>
                <c:pt idx="290">
                  <c:v>0.05</c:v>
                </c:pt>
                <c:pt idx="291">
                  <c:v>0.0955</c:v>
                </c:pt>
                <c:pt idx="292">
                  <c:v>0.09</c:v>
                </c:pt>
                <c:pt idx="293">
                  <c:v>0.0814</c:v>
                </c:pt>
                <c:pt idx="294">
                  <c:v>0.501</c:v>
                </c:pt>
                <c:pt idx="295">
                  <c:v>0.11</c:v>
                </c:pt>
                <c:pt idx="296">
                  <c:v>0.0755</c:v>
                </c:pt>
                <c:pt idx="297">
                  <c:v>0.15</c:v>
                </c:pt>
                <c:pt idx="298">
                  <c:v>0.12</c:v>
                </c:pt>
                <c:pt idx="299">
                  <c:v>0.02</c:v>
                </c:pt>
                <c:pt idx="300">
                  <c:v>0.155</c:v>
                </c:pt>
                <c:pt idx="301">
                  <c:v>0.0597</c:v>
                </c:pt>
                <c:pt idx="302">
                  <c:v>0.0804</c:v>
                </c:pt>
                <c:pt idx="303">
                  <c:v>0.107</c:v>
                </c:pt>
                <c:pt idx="304">
                  <c:v>0.0441</c:v>
                </c:pt>
                <c:pt idx="305">
                  <c:v>0.075</c:v>
                </c:pt>
                <c:pt idx="306">
                  <c:v>0.049</c:v>
                </c:pt>
                <c:pt idx="307">
                  <c:v>0.095</c:v>
                </c:pt>
                <c:pt idx="308">
                  <c:v>0.0858</c:v>
                </c:pt>
                <c:pt idx="309">
                  <c:v>0.0642</c:v>
                </c:pt>
                <c:pt idx="310">
                  <c:v>0.05</c:v>
                </c:pt>
                <c:pt idx="311">
                  <c:v>0.171</c:v>
                </c:pt>
                <c:pt idx="312">
                  <c:v>0.2</c:v>
                </c:pt>
                <c:pt idx="313">
                  <c:v>0.251</c:v>
                </c:pt>
                <c:pt idx="314">
                  <c:v>0.01</c:v>
                </c:pt>
                <c:pt idx="315">
                  <c:v>0.11</c:v>
                </c:pt>
                <c:pt idx="316">
                  <c:v>0.0448</c:v>
                </c:pt>
                <c:pt idx="317">
                  <c:v>0.0835</c:v>
                </c:pt>
                <c:pt idx="318">
                  <c:v>0.102</c:v>
                </c:pt>
                <c:pt idx="319">
                  <c:v>0.0722</c:v>
                </c:pt>
                <c:pt idx="320">
                  <c:v>0.156</c:v>
                </c:pt>
                <c:pt idx="321">
                  <c:v>0.0329</c:v>
                </c:pt>
                <c:pt idx="322">
                  <c:v>0.02</c:v>
                </c:pt>
                <c:pt idx="323">
                  <c:v>0.09</c:v>
                </c:pt>
                <c:pt idx="324">
                  <c:v>0.0718</c:v>
                </c:pt>
                <c:pt idx="325">
                  <c:v>0.0942</c:v>
                </c:pt>
                <c:pt idx="326">
                  <c:v>0.175</c:v>
                </c:pt>
                <c:pt idx="327">
                  <c:v>0.2</c:v>
                </c:pt>
                <c:pt idx="328">
                  <c:v>0.16</c:v>
                </c:pt>
                <c:pt idx="329">
                  <c:v>0.183</c:v>
                </c:pt>
                <c:pt idx="330">
                  <c:v>0.137</c:v>
                </c:pt>
                <c:pt idx="331">
                  <c:v>-0.142</c:v>
                </c:pt>
                <c:pt idx="332">
                  <c:v>0.52</c:v>
                </c:pt>
                <c:pt idx="333">
                  <c:v>0.12</c:v>
                </c:pt>
                <c:pt idx="334">
                  <c:v>0.0803</c:v>
                </c:pt>
                <c:pt idx="335">
                  <c:v>0.188</c:v>
                </c:pt>
                <c:pt idx="336">
                  <c:v>0.2</c:v>
                </c:pt>
                <c:pt idx="337">
                  <c:v>0.085</c:v>
                </c:pt>
                <c:pt idx="338">
                  <c:v>0.085</c:v>
                </c:pt>
                <c:pt idx="339">
                  <c:v>0.185</c:v>
                </c:pt>
                <c:pt idx="340">
                  <c:v>0.421</c:v>
                </c:pt>
                <c:pt idx="341">
                  <c:v>0.12</c:v>
                </c:pt>
                <c:pt idx="342">
                  <c:v>0.108</c:v>
                </c:pt>
                <c:pt idx="343">
                  <c:v>0.25</c:v>
                </c:pt>
                <c:pt idx="344">
                  <c:v>0.0603</c:v>
                </c:pt>
                <c:pt idx="345">
                  <c:v>0.095</c:v>
                </c:pt>
                <c:pt idx="346">
                  <c:v>0.12</c:v>
                </c:pt>
                <c:pt idx="347">
                  <c:v>0.09</c:v>
                </c:pt>
                <c:pt idx="348">
                  <c:v>0.105</c:v>
                </c:pt>
                <c:pt idx="349">
                  <c:v>0.05</c:v>
                </c:pt>
                <c:pt idx="350">
                  <c:v>0.1</c:v>
                </c:pt>
                <c:pt idx="351">
                  <c:v>0.133</c:v>
                </c:pt>
                <c:pt idx="352">
                  <c:v>0.032</c:v>
                </c:pt>
                <c:pt idx="353">
                  <c:v>0.101</c:v>
                </c:pt>
                <c:pt idx="354">
                  <c:v>0.08</c:v>
                </c:pt>
                <c:pt idx="355">
                  <c:v>0.0975</c:v>
                </c:pt>
                <c:pt idx="356">
                  <c:v>0.108</c:v>
                </c:pt>
                <c:pt idx="357">
                  <c:v>0.073</c:v>
                </c:pt>
                <c:pt idx="358">
                  <c:v>0.163</c:v>
                </c:pt>
                <c:pt idx="359">
                  <c:v>0.085</c:v>
                </c:pt>
                <c:pt idx="360">
                  <c:v>0.0775</c:v>
                </c:pt>
                <c:pt idx="361">
                  <c:v>0.0734</c:v>
                </c:pt>
                <c:pt idx="362">
                  <c:v>0.124</c:v>
                </c:pt>
                <c:pt idx="363">
                  <c:v>0.0724</c:v>
                </c:pt>
                <c:pt idx="364">
                  <c:v>0.072</c:v>
                </c:pt>
                <c:pt idx="365">
                  <c:v>0.0602</c:v>
                </c:pt>
                <c:pt idx="366">
                  <c:v>0.0866</c:v>
                </c:pt>
                <c:pt idx="367">
                  <c:v>0.227</c:v>
                </c:pt>
                <c:pt idx="368">
                  <c:v>0.113</c:v>
                </c:pt>
                <c:pt idx="369">
                  <c:v>0.158</c:v>
                </c:pt>
                <c:pt idx="370">
                  <c:v>0.275</c:v>
                </c:pt>
                <c:pt idx="371">
                  <c:v>0.0867</c:v>
                </c:pt>
                <c:pt idx="372">
                  <c:v>0.12</c:v>
                </c:pt>
                <c:pt idx="373">
                  <c:v>0.16</c:v>
                </c:pt>
                <c:pt idx="374">
                  <c:v>0.1</c:v>
                </c:pt>
                <c:pt idx="375">
                  <c:v>-0.08</c:v>
                </c:pt>
                <c:pt idx="376">
                  <c:v>0.075</c:v>
                </c:pt>
                <c:pt idx="377">
                  <c:v>0.0625</c:v>
                </c:pt>
                <c:pt idx="378">
                  <c:v>0.103</c:v>
                </c:pt>
                <c:pt idx="379">
                  <c:v>0.0833</c:v>
                </c:pt>
                <c:pt idx="380">
                  <c:v>0.144</c:v>
                </c:pt>
                <c:pt idx="381">
                  <c:v>0.209</c:v>
                </c:pt>
                <c:pt idx="382">
                  <c:v>0.08</c:v>
                </c:pt>
                <c:pt idx="383">
                  <c:v>0.123</c:v>
                </c:pt>
                <c:pt idx="384">
                  <c:v>0.08</c:v>
                </c:pt>
                <c:pt idx="385">
                  <c:v>0.0788</c:v>
                </c:pt>
                <c:pt idx="386">
                  <c:v>0.04</c:v>
                </c:pt>
                <c:pt idx="387">
                  <c:v>0.1</c:v>
                </c:pt>
                <c:pt idx="388">
                  <c:v>0.161</c:v>
                </c:pt>
                <c:pt idx="389">
                  <c:v>0.1</c:v>
                </c:pt>
                <c:pt idx="390">
                  <c:v>0.115</c:v>
                </c:pt>
                <c:pt idx="391">
                  <c:v>0.0666</c:v>
                </c:pt>
                <c:pt idx="392">
                  <c:v>0.0864</c:v>
                </c:pt>
                <c:pt idx="393">
                  <c:v>0.11</c:v>
                </c:pt>
                <c:pt idx="394">
                  <c:v>0.2</c:v>
                </c:pt>
                <c:pt idx="395">
                  <c:v>0.0903</c:v>
                </c:pt>
                <c:pt idx="396">
                  <c:v>0.238</c:v>
                </c:pt>
                <c:pt idx="397">
                  <c:v>0.0968</c:v>
                </c:pt>
                <c:pt idx="398">
                  <c:v>0.127</c:v>
                </c:pt>
                <c:pt idx="399">
                  <c:v>0.15</c:v>
                </c:pt>
                <c:pt idx="400">
                  <c:v>0.132</c:v>
                </c:pt>
                <c:pt idx="401">
                  <c:v>0.106</c:v>
                </c:pt>
                <c:pt idx="402">
                  <c:v>0.09</c:v>
                </c:pt>
                <c:pt idx="403">
                  <c:v>0.105</c:v>
                </c:pt>
                <c:pt idx="404">
                  <c:v>0.07</c:v>
                </c:pt>
                <c:pt idx="405">
                  <c:v>0.129</c:v>
                </c:pt>
                <c:pt idx="406">
                  <c:v>0.09</c:v>
                </c:pt>
                <c:pt idx="407">
                  <c:v>0.0952</c:v>
                </c:pt>
                <c:pt idx="408">
                  <c:v>0.15</c:v>
                </c:pt>
                <c:pt idx="409">
                  <c:v>0.16</c:v>
                </c:pt>
                <c:pt idx="410">
                  <c:v>0.1</c:v>
                </c:pt>
                <c:pt idx="411">
                  <c:v>0.0773</c:v>
                </c:pt>
                <c:pt idx="412">
                  <c:v>0.113</c:v>
                </c:pt>
                <c:pt idx="413">
                  <c:v>-0.0471</c:v>
                </c:pt>
                <c:pt idx="414">
                  <c:v>0.0839</c:v>
                </c:pt>
                <c:pt idx="415">
                  <c:v>0.156</c:v>
                </c:pt>
                <c:pt idx="416">
                  <c:v>0.02</c:v>
                </c:pt>
                <c:pt idx="417">
                  <c:v>0.0895</c:v>
                </c:pt>
                <c:pt idx="418">
                  <c:v>0.125</c:v>
                </c:pt>
                <c:pt idx="419">
                  <c:v>0.117</c:v>
                </c:pt>
                <c:pt idx="420">
                  <c:v>0.0667</c:v>
                </c:pt>
                <c:pt idx="421">
                  <c:v>0.142</c:v>
                </c:pt>
                <c:pt idx="422">
                  <c:v>0.142</c:v>
                </c:pt>
                <c:pt idx="423">
                  <c:v>0.105</c:v>
                </c:pt>
                <c:pt idx="424">
                  <c:v>0.0766</c:v>
                </c:pt>
                <c:pt idx="425">
                  <c:v>0.0969</c:v>
                </c:pt>
                <c:pt idx="426">
                  <c:v>0.225</c:v>
                </c:pt>
                <c:pt idx="427">
                  <c:v>0.125</c:v>
                </c:pt>
                <c:pt idx="428">
                  <c:v>0.1</c:v>
                </c:pt>
                <c:pt idx="429">
                  <c:v>0.12</c:v>
                </c:pt>
                <c:pt idx="430">
                  <c:v>0.157</c:v>
                </c:pt>
                <c:pt idx="431">
                  <c:v>0.125</c:v>
                </c:pt>
                <c:pt idx="432">
                  <c:v>0.15</c:v>
                </c:pt>
                <c:pt idx="433">
                  <c:v>0.1</c:v>
                </c:pt>
                <c:pt idx="434">
                  <c:v>0.107</c:v>
                </c:pt>
                <c:pt idx="435">
                  <c:v>0.104</c:v>
                </c:pt>
                <c:pt idx="436">
                  <c:v>0.15</c:v>
                </c:pt>
                <c:pt idx="437">
                  <c:v>0.03</c:v>
                </c:pt>
                <c:pt idx="438">
                  <c:v>0.2</c:v>
                </c:pt>
                <c:pt idx="439">
                  <c:v>0.275</c:v>
                </c:pt>
                <c:pt idx="440">
                  <c:v>0.106</c:v>
                </c:pt>
                <c:pt idx="441">
                  <c:v>0.0862</c:v>
                </c:pt>
                <c:pt idx="442">
                  <c:v>0.135</c:v>
                </c:pt>
                <c:pt idx="443">
                  <c:v>0.095</c:v>
                </c:pt>
                <c:pt idx="444">
                  <c:v>0.0978</c:v>
                </c:pt>
                <c:pt idx="445">
                  <c:v>0.183</c:v>
                </c:pt>
                <c:pt idx="446">
                  <c:v>0.0695</c:v>
                </c:pt>
                <c:pt idx="447">
                  <c:v>0.1</c:v>
                </c:pt>
                <c:pt idx="448">
                  <c:v>0.074</c:v>
                </c:pt>
                <c:pt idx="449">
                  <c:v>0.7</c:v>
                </c:pt>
                <c:pt idx="450">
                  <c:v>0.1</c:v>
                </c:pt>
                <c:pt idx="451">
                  <c:v>0.095</c:v>
                </c:pt>
                <c:pt idx="452">
                  <c:v>0.09</c:v>
                </c:pt>
                <c:pt idx="453">
                  <c:v>0.124</c:v>
                </c:pt>
                <c:pt idx="454">
                  <c:v>0.16</c:v>
                </c:pt>
                <c:pt idx="455">
                  <c:v>0.14</c:v>
                </c:pt>
                <c:pt idx="456">
                  <c:v>0.0517</c:v>
                </c:pt>
                <c:pt idx="457">
                  <c:v>0.12</c:v>
                </c:pt>
                <c:pt idx="458">
                  <c:v>0.15</c:v>
                </c:pt>
                <c:pt idx="459">
                  <c:v>0.11</c:v>
                </c:pt>
                <c:pt idx="460">
                  <c:v>0.1</c:v>
                </c:pt>
                <c:pt idx="461">
                  <c:v>0.133</c:v>
                </c:pt>
                <c:pt idx="462">
                  <c:v>0.05</c:v>
                </c:pt>
                <c:pt idx="463">
                  <c:v>0.15</c:v>
                </c:pt>
                <c:pt idx="464">
                  <c:v>0.089</c:v>
                </c:pt>
                <c:pt idx="465">
                  <c:v>0.065</c:v>
                </c:pt>
                <c:pt idx="466">
                  <c:v>0.135</c:v>
                </c:pt>
                <c:pt idx="467">
                  <c:v>0.0553</c:v>
                </c:pt>
                <c:pt idx="468">
                  <c:v>0.145</c:v>
                </c:pt>
                <c:pt idx="469">
                  <c:v>0.1</c:v>
                </c:pt>
                <c:pt idx="470">
                  <c:v>0.125</c:v>
                </c:pt>
                <c:pt idx="471">
                  <c:v>0.15</c:v>
                </c:pt>
                <c:pt idx="472">
                  <c:v>0.09</c:v>
                </c:pt>
                <c:pt idx="473">
                  <c:v>0.2</c:v>
                </c:pt>
                <c:pt idx="474">
                  <c:v>0.0663</c:v>
                </c:pt>
                <c:pt idx="475">
                  <c:v>0.167</c:v>
                </c:pt>
                <c:pt idx="476">
                  <c:v>0.1</c:v>
                </c:pt>
                <c:pt idx="477">
                  <c:v>0.09</c:v>
                </c:pt>
                <c:pt idx="478">
                  <c:v>0.168</c:v>
                </c:pt>
                <c:pt idx="479">
                  <c:v>0.12</c:v>
                </c:pt>
                <c:pt idx="480">
                  <c:v>0.09</c:v>
                </c:pt>
                <c:pt idx="481">
                  <c:v>0.51</c:v>
                </c:pt>
                <c:pt idx="482">
                  <c:v>0.135</c:v>
                </c:pt>
                <c:pt idx="483">
                  <c:v>0.317</c:v>
                </c:pt>
                <c:pt idx="484">
                  <c:v>0.114</c:v>
                </c:pt>
                <c:pt idx="485">
                  <c:v>0.155</c:v>
                </c:pt>
                <c:pt idx="486">
                  <c:v>0.15</c:v>
                </c:pt>
                <c:pt idx="487">
                  <c:v>0.138</c:v>
                </c:pt>
                <c:pt idx="488">
                  <c:v>0.129</c:v>
                </c:pt>
                <c:pt idx="489">
                  <c:v>0.138</c:v>
                </c:pt>
                <c:pt idx="490">
                  <c:v>0.128</c:v>
                </c:pt>
                <c:pt idx="491">
                  <c:v>0.045</c:v>
                </c:pt>
                <c:pt idx="492">
                  <c:v>0.162</c:v>
                </c:pt>
                <c:pt idx="493">
                  <c:v>0.1</c:v>
                </c:pt>
                <c:pt idx="494">
                  <c:v>0.03</c:v>
                </c:pt>
                <c:pt idx="495">
                  <c:v>0.074</c:v>
                </c:pt>
                <c:pt idx="496">
                  <c:v>0.169</c:v>
                </c:pt>
                <c:pt idx="497">
                  <c:v>0.05</c:v>
                </c:pt>
                <c:pt idx="498">
                  <c:v>0.115</c:v>
                </c:pt>
                <c:pt idx="499">
                  <c:v>0.04</c:v>
                </c:pt>
                <c:pt idx="500">
                  <c:v>0.06</c:v>
                </c:pt>
                <c:pt idx="501">
                  <c:v>0.14</c:v>
                </c:pt>
                <c:pt idx="502">
                  <c:v>0.118</c:v>
                </c:pt>
                <c:pt idx="503">
                  <c:v>0.07</c:v>
                </c:pt>
                <c:pt idx="504">
                  <c:v>0.1</c:v>
                </c:pt>
                <c:pt idx="505">
                  <c:v>0.116</c:v>
                </c:pt>
                <c:pt idx="506">
                  <c:v>0.1</c:v>
                </c:pt>
                <c:pt idx="507">
                  <c:v>0.15</c:v>
                </c:pt>
                <c:pt idx="508">
                  <c:v>0.165</c:v>
                </c:pt>
                <c:pt idx="509">
                  <c:v>0.137</c:v>
                </c:pt>
                <c:pt idx="510">
                  <c:v>0.135</c:v>
                </c:pt>
                <c:pt idx="511">
                  <c:v>0.0662</c:v>
                </c:pt>
                <c:pt idx="512">
                  <c:v>0.1</c:v>
                </c:pt>
                <c:pt idx="513">
                  <c:v>0.149</c:v>
                </c:pt>
                <c:pt idx="514">
                  <c:v>0.125</c:v>
                </c:pt>
                <c:pt idx="515">
                  <c:v>0.15</c:v>
                </c:pt>
                <c:pt idx="516">
                  <c:v>0.0567</c:v>
                </c:pt>
                <c:pt idx="517">
                  <c:v>0.197</c:v>
                </c:pt>
                <c:pt idx="518">
                  <c:v>0.0428</c:v>
                </c:pt>
                <c:pt idx="519">
                  <c:v>0.055</c:v>
                </c:pt>
                <c:pt idx="520">
                  <c:v>0.173</c:v>
                </c:pt>
                <c:pt idx="521">
                  <c:v>0.108</c:v>
                </c:pt>
                <c:pt idx="522">
                  <c:v>0.105</c:v>
                </c:pt>
                <c:pt idx="523">
                  <c:v>0.183</c:v>
                </c:pt>
                <c:pt idx="524">
                  <c:v>0.34</c:v>
                </c:pt>
                <c:pt idx="525">
                  <c:v>0.22</c:v>
                </c:pt>
                <c:pt idx="526">
                  <c:v>0.135</c:v>
                </c:pt>
                <c:pt idx="527">
                  <c:v>0.1</c:v>
                </c:pt>
                <c:pt idx="528">
                  <c:v>0.08</c:v>
                </c:pt>
                <c:pt idx="529">
                  <c:v>0.12</c:v>
                </c:pt>
                <c:pt idx="530">
                  <c:v>0.2</c:v>
                </c:pt>
                <c:pt idx="531">
                  <c:v>-0.224</c:v>
                </c:pt>
                <c:pt idx="532">
                  <c:v>0.191</c:v>
                </c:pt>
                <c:pt idx="533">
                  <c:v>0.191</c:v>
                </c:pt>
                <c:pt idx="534">
                  <c:v>0.0697</c:v>
                </c:pt>
                <c:pt idx="535">
                  <c:v>0.0508</c:v>
                </c:pt>
                <c:pt idx="536">
                  <c:v>0.1</c:v>
                </c:pt>
                <c:pt idx="537">
                  <c:v>0.154</c:v>
                </c:pt>
                <c:pt idx="538">
                  <c:v>0.065</c:v>
                </c:pt>
                <c:pt idx="539">
                  <c:v>0.225</c:v>
                </c:pt>
                <c:pt idx="540">
                  <c:v>0.123</c:v>
                </c:pt>
                <c:pt idx="541">
                  <c:v>0.175</c:v>
                </c:pt>
                <c:pt idx="542">
                  <c:v>0.145</c:v>
                </c:pt>
                <c:pt idx="543">
                  <c:v>0.107</c:v>
                </c:pt>
                <c:pt idx="544">
                  <c:v>0.054</c:v>
                </c:pt>
                <c:pt idx="545">
                  <c:v>0.075</c:v>
                </c:pt>
                <c:pt idx="546">
                  <c:v>-0.0699</c:v>
                </c:pt>
                <c:pt idx="547">
                  <c:v>0.0705</c:v>
                </c:pt>
                <c:pt idx="548">
                  <c:v>0.08</c:v>
                </c:pt>
                <c:pt idx="549">
                  <c:v>0.105</c:v>
                </c:pt>
                <c:pt idx="550">
                  <c:v>0.05</c:v>
                </c:pt>
                <c:pt idx="551">
                  <c:v>0.08</c:v>
                </c:pt>
                <c:pt idx="552">
                  <c:v>0.185</c:v>
                </c:pt>
                <c:pt idx="553">
                  <c:v>0.0682</c:v>
                </c:pt>
                <c:pt idx="554">
                  <c:v>0.05</c:v>
                </c:pt>
                <c:pt idx="555">
                  <c:v>0.183</c:v>
                </c:pt>
                <c:pt idx="556">
                  <c:v>0.108</c:v>
                </c:pt>
                <c:pt idx="557">
                  <c:v>0.065</c:v>
                </c:pt>
                <c:pt idx="558">
                  <c:v>0.149</c:v>
                </c:pt>
                <c:pt idx="559">
                  <c:v>0.12</c:v>
                </c:pt>
                <c:pt idx="560">
                  <c:v>0.1</c:v>
                </c:pt>
                <c:pt idx="561">
                  <c:v>0.06</c:v>
                </c:pt>
                <c:pt idx="562">
                  <c:v>0.1</c:v>
                </c:pt>
                <c:pt idx="563">
                  <c:v>0.05</c:v>
                </c:pt>
                <c:pt idx="564">
                  <c:v>0.00371</c:v>
                </c:pt>
                <c:pt idx="565">
                  <c:v>0.01</c:v>
                </c:pt>
                <c:pt idx="566">
                  <c:v>0.13</c:v>
                </c:pt>
                <c:pt idx="567">
                  <c:v>0.145</c:v>
                </c:pt>
                <c:pt idx="568">
                  <c:v>0.106</c:v>
                </c:pt>
                <c:pt idx="569">
                  <c:v>0.103</c:v>
                </c:pt>
                <c:pt idx="570">
                  <c:v>0.0792</c:v>
                </c:pt>
                <c:pt idx="571">
                  <c:v>0.199</c:v>
                </c:pt>
                <c:pt idx="572">
                  <c:v>0.21</c:v>
                </c:pt>
                <c:pt idx="573">
                  <c:v>0.095</c:v>
                </c:pt>
                <c:pt idx="574">
                  <c:v>0.08</c:v>
                </c:pt>
                <c:pt idx="575">
                  <c:v>0.0667</c:v>
                </c:pt>
                <c:pt idx="576">
                  <c:v>0.0519</c:v>
                </c:pt>
                <c:pt idx="577">
                  <c:v>0.116</c:v>
                </c:pt>
                <c:pt idx="578">
                  <c:v>0.06</c:v>
                </c:pt>
                <c:pt idx="579">
                  <c:v>0.0808</c:v>
                </c:pt>
                <c:pt idx="580">
                  <c:v>0.16</c:v>
                </c:pt>
                <c:pt idx="581">
                  <c:v>0.1</c:v>
                </c:pt>
                <c:pt idx="582">
                  <c:v>0.097</c:v>
                </c:pt>
                <c:pt idx="583">
                  <c:v>0.2</c:v>
                </c:pt>
                <c:pt idx="584">
                  <c:v>0.025</c:v>
                </c:pt>
                <c:pt idx="585">
                  <c:v>0.122</c:v>
                </c:pt>
                <c:pt idx="586">
                  <c:v>0.207</c:v>
                </c:pt>
                <c:pt idx="587">
                  <c:v>0.16</c:v>
                </c:pt>
                <c:pt idx="588">
                  <c:v>0.117</c:v>
                </c:pt>
                <c:pt idx="589">
                  <c:v>0.12</c:v>
                </c:pt>
                <c:pt idx="590">
                  <c:v>0.171</c:v>
                </c:pt>
                <c:pt idx="591">
                  <c:v>0.09</c:v>
                </c:pt>
                <c:pt idx="592">
                  <c:v>0.116</c:v>
                </c:pt>
                <c:pt idx="593">
                  <c:v>0.08</c:v>
                </c:pt>
                <c:pt idx="594">
                  <c:v>0.2</c:v>
                </c:pt>
                <c:pt idx="595">
                  <c:v>0.08</c:v>
                </c:pt>
                <c:pt idx="596">
                  <c:v>0.15</c:v>
                </c:pt>
                <c:pt idx="597">
                  <c:v>0.088</c:v>
                </c:pt>
                <c:pt idx="598">
                  <c:v>0.09</c:v>
                </c:pt>
                <c:pt idx="599">
                  <c:v>0.15</c:v>
                </c:pt>
                <c:pt idx="600">
                  <c:v>0.101</c:v>
                </c:pt>
                <c:pt idx="601">
                  <c:v>0.138</c:v>
                </c:pt>
                <c:pt idx="602">
                  <c:v>0.167</c:v>
                </c:pt>
                <c:pt idx="603">
                  <c:v>0.0723</c:v>
                </c:pt>
                <c:pt idx="604">
                  <c:v>0.128</c:v>
                </c:pt>
                <c:pt idx="605">
                  <c:v>0.0954</c:v>
                </c:pt>
                <c:pt idx="606">
                  <c:v>-0.0283</c:v>
                </c:pt>
                <c:pt idx="607">
                  <c:v>0.13</c:v>
                </c:pt>
                <c:pt idx="608">
                  <c:v>0.175</c:v>
                </c:pt>
                <c:pt idx="609">
                  <c:v>0.136</c:v>
                </c:pt>
                <c:pt idx="610">
                  <c:v>0.12</c:v>
                </c:pt>
                <c:pt idx="611">
                  <c:v>0.0925</c:v>
                </c:pt>
                <c:pt idx="612">
                  <c:v>0.15</c:v>
                </c:pt>
                <c:pt idx="613">
                  <c:v>0.143</c:v>
                </c:pt>
                <c:pt idx="614">
                  <c:v>0.11</c:v>
                </c:pt>
                <c:pt idx="615">
                  <c:v>0.0323</c:v>
                </c:pt>
                <c:pt idx="616">
                  <c:v>0.114</c:v>
                </c:pt>
                <c:pt idx="617">
                  <c:v>0.162</c:v>
                </c:pt>
                <c:pt idx="618">
                  <c:v>-0.062</c:v>
                </c:pt>
                <c:pt idx="619">
                  <c:v>0.153</c:v>
                </c:pt>
                <c:pt idx="620">
                  <c:v>0.0633</c:v>
                </c:pt>
                <c:pt idx="621">
                  <c:v>0.0508</c:v>
                </c:pt>
                <c:pt idx="622">
                  <c:v>0.05</c:v>
                </c:pt>
                <c:pt idx="623">
                  <c:v>0.1</c:v>
                </c:pt>
                <c:pt idx="624">
                  <c:v>0.22</c:v>
                </c:pt>
                <c:pt idx="625">
                  <c:v>0.22</c:v>
                </c:pt>
                <c:pt idx="626">
                  <c:v>0.194</c:v>
                </c:pt>
                <c:pt idx="627">
                  <c:v>0.15</c:v>
                </c:pt>
                <c:pt idx="628">
                  <c:v>0.103</c:v>
                </c:pt>
                <c:pt idx="629">
                  <c:v>0.103</c:v>
                </c:pt>
                <c:pt idx="630">
                  <c:v>0.147</c:v>
                </c:pt>
                <c:pt idx="631">
                  <c:v>0.08</c:v>
                </c:pt>
                <c:pt idx="632">
                  <c:v>0.1</c:v>
                </c:pt>
                <c:pt idx="633">
                  <c:v>0.11</c:v>
                </c:pt>
                <c:pt idx="634">
                  <c:v>0.1</c:v>
                </c:pt>
                <c:pt idx="635">
                  <c:v>0.103</c:v>
                </c:pt>
                <c:pt idx="636">
                  <c:v>0.05</c:v>
                </c:pt>
                <c:pt idx="637">
                  <c:v>0.02</c:v>
                </c:pt>
                <c:pt idx="638">
                  <c:v>0.062</c:v>
                </c:pt>
                <c:pt idx="639">
                  <c:v>0.117</c:v>
                </c:pt>
                <c:pt idx="640">
                  <c:v>0.104</c:v>
                </c:pt>
                <c:pt idx="641">
                  <c:v>0.35</c:v>
                </c:pt>
                <c:pt idx="642">
                  <c:v>0.04</c:v>
                </c:pt>
                <c:pt idx="643">
                  <c:v>0.15</c:v>
                </c:pt>
                <c:pt idx="644">
                  <c:v>0.233</c:v>
                </c:pt>
                <c:pt idx="645">
                  <c:v>0.125</c:v>
                </c:pt>
                <c:pt idx="646">
                  <c:v>0.082</c:v>
                </c:pt>
                <c:pt idx="647">
                  <c:v>0.15</c:v>
                </c:pt>
                <c:pt idx="648">
                  <c:v>0.105</c:v>
                </c:pt>
                <c:pt idx="649">
                  <c:v>0.25</c:v>
                </c:pt>
                <c:pt idx="650">
                  <c:v>0.014</c:v>
                </c:pt>
                <c:pt idx="651">
                  <c:v>0.0867</c:v>
                </c:pt>
                <c:pt idx="652">
                  <c:v>0.156</c:v>
                </c:pt>
                <c:pt idx="653">
                  <c:v>0.01</c:v>
                </c:pt>
                <c:pt idx="654">
                  <c:v>0.112</c:v>
                </c:pt>
                <c:pt idx="655">
                  <c:v>0.1</c:v>
                </c:pt>
                <c:pt idx="656">
                  <c:v>0.04</c:v>
                </c:pt>
                <c:pt idx="657">
                  <c:v>0.02</c:v>
                </c:pt>
                <c:pt idx="658">
                  <c:v>0.15</c:v>
                </c:pt>
                <c:pt idx="659">
                  <c:v>0.0583</c:v>
                </c:pt>
                <c:pt idx="660">
                  <c:v>0.115</c:v>
                </c:pt>
                <c:pt idx="661">
                  <c:v>0.11</c:v>
                </c:pt>
                <c:pt idx="662">
                  <c:v>0.15</c:v>
                </c:pt>
                <c:pt idx="663">
                  <c:v>0.1</c:v>
                </c:pt>
                <c:pt idx="664">
                  <c:v>0.075</c:v>
                </c:pt>
                <c:pt idx="665">
                  <c:v>0.138</c:v>
                </c:pt>
                <c:pt idx="666">
                  <c:v>0.0639</c:v>
                </c:pt>
                <c:pt idx="667">
                  <c:v>0.119</c:v>
                </c:pt>
                <c:pt idx="668">
                  <c:v>0.15</c:v>
                </c:pt>
                <c:pt idx="669">
                  <c:v>0.11</c:v>
                </c:pt>
                <c:pt idx="670">
                  <c:v>0.076</c:v>
                </c:pt>
                <c:pt idx="671">
                  <c:v>0.08</c:v>
                </c:pt>
                <c:pt idx="672">
                  <c:v>0.106</c:v>
                </c:pt>
                <c:pt idx="673">
                  <c:v>0.125</c:v>
                </c:pt>
                <c:pt idx="674">
                  <c:v>0.0837</c:v>
                </c:pt>
                <c:pt idx="675">
                  <c:v>0.067</c:v>
                </c:pt>
                <c:pt idx="676">
                  <c:v>0.0962</c:v>
                </c:pt>
                <c:pt idx="677">
                  <c:v>0.075</c:v>
                </c:pt>
                <c:pt idx="678">
                  <c:v>0.14</c:v>
                </c:pt>
                <c:pt idx="679">
                  <c:v>0.0445</c:v>
                </c:pt>
                <c:pt idx="680">
                  <c:v>0.0813</c:v>
                </c:pt>
                <c:pt idx="681">
                  <c:v>0.09</c:v>
                </c:pt>
                <c:pt idx="682">
                  <c:v>0.3</c:v>
                </c:pt>
                <c:pt idx="683">
                  <c:v>0.0993</c:v>
                </c:pt>
                <c:pt idx="684">
                  <c:v>0.122</c:v>
                </c:pt>
                <c:pt idx="685">
                  <c:v>0.127</c:v>
                </c:pt>
                <c:pt idx="686">
                  <c:v>0.165</c:v>
                </c:pt>
                <c:pt idx="687">
                  <c:v>0.0395</c:v>
                </c:pt>
                <c:pt idx="688">
                  <c:v>0.0416</c:v>
                </c:pt>
                <c:pt idx="689">
                  <c:v>0.0378</c:v>
                </c:pt>
                <c:pt idx="690">
                  <c:v>0.09</c:v>
                </c:pt>
                <c:pt idx="691">
                  <c:v>0.137</c:v>
                </c:pt>
                <c:pt idx="692">
                  <c:v>0.0785</c:v>
                </c:pt>
                <c:pt idx="693">
                  <c:v>0.0775</c:v>
                </c:pt>
                <c:pt idx="694">
                  <c:v>0.101</c:v>
                </c:pt>
                <c:pt idx="695">
                  <c:v>0.069</c:v>
                </c:pt>
                <c:pt idx="696">
                  <c:v>0.08</c:v>
                </c:pt>
                <c:pt idx="697">
                  <c:v>0.167</c:v>
                </c:pt>
                <c:pt idx="698">
                  <c:v>0.0642</c:v>
                </c:pt>
                <c:pt idx="699">
                  <c:v>0.0891</c:v>
                </c:pt>
                <c:pt idx="700">
                  <c:v>0.104</c:v>
                </c:pt>
                <c:pt idx="701">
                  <c:v>0.067</c:v>
                </c:pt>
                <c:pt idx="702">
                  <c:v>0.18</c:v>
                </c:pt>
                <c:pt idx="703">
                  <c:v>0.141</c:v>
                </c:pt>
                <c:pt idx="704">
                  <c:v>0.05</c:v>
                </c:pt>
                <c:pt idx="705">
                  <c:v>0.05</c:v>
                </c:pt>
                <c:pt idx="706">
                  <c:v>0.106</c:v>
                </c:pt>
                <c:pt idx="707">
                  <c:v>0.071</c:v>
                </c:pt>
                <c:pt idx="708">
                  <c:v>0.135</c:v>
                </c:pt>
                <c:pt idx="709">
                  <c:v>0.0767</c:v>
                </c:pt>
                <c:pt idx="710">
                  <c:v>0.123</c:v>
                </c:pt>
                <c:pt idx="711">
                  <c:v>0.14</c:v>
                </c:pt>
                <c:pt idx="712">
                  <c:v>0.0863</c:v>
                </c:pt>
                <c:pt idx="713">
                  <c:v>0.55</c:v>
                </c:pt>
                <c:pt idx="714">
                  <c:v>0.217</c:v>
                </c:pt>
                <c:pt idx="715">
                  <c:v>0.112</c:v>
                </c:pt>
                <c:pt idx="716">
                  <c:v>0.181</c:v>
                </c:pt>
                <c:pt idx="717">
                  <c:v>0.0495</c:v>
                </c:pt>
                <c:pt idx="718">
                  <c:v>0.107</c:v>
                </c:pt>
                <c:pt idx="719">
                  <c:v>0.09</c:v>
                </c:pt>
                <c:pt idx="720">
                  <c:v>0.13</c:v>
                </c:pt>
                <c:pt idx="721">
                  <c:v>0.128</c:v>
                </c:pt>
                <c:pt idx="722">
                  <c:v>0.0525</c:v>
                </c:pt>
                <c:pt idx="723">
                  <c:v>0.121</c:v>
                </c:pt>
                <c:pt idx="724">
                  <c:v>0.0533</c:v>
                </c:pt>
                <c:pt idx="725">
                  <c:v>0.07</c:v>
                </c:pt>
                <c:pt idx="726">
                  <c:v>0.145</c:v>
                </c:pt>
                <c:pt idx="727">
                  <c:v>0.075</c:v>
                </c:pt>
                <c:pt idx="728">
                  <c:v>0.1</c:v>
                </c:pt>
                <c:pt idx="729">
                  <c:v>0.1</c:v>
                </c:pt>
                <c:pt idx="730">
                  <c:v>0.1</c:v>
                </c:pt>
                <c:pt idx="731">
                  <c:v>0.151</c:v>
                </c:pt>
                <c:pt idx="732">
                  <c:v>0.1</c:v>
                </c:pt>
                <c:pt idx="733">
                  <c:v>0.0563</c:v>
                </c:pt>
                <c:pt idx="734">
                  <c:v>0.053</c:v>
                </c:pt>
                <c:pt idx="735">
                  <c:v>0.101</c:v>
                </c:pt>
                <c:pt idx="736">
                  <c:v>0.11</c:v>
                </c:pt>
                <c:pt idx="737">
                  <c:v>0.076</c:v>
                </c:pt>
                <c:pt idx="738">
                  <c:v>0.0475</c:v>
                </c:pt>
                <c:pt idx="739">
                  <c:v>0.104</c:v>
                </c:pt>
                <c:pt idx="740">
                  <c:v>0.0455</c:v>
                </c:pt>
                <c:pt idx="741">
                  <c:v>0.115</c:v>
                </c:pt>
                <c:pt idx="742">
                  <c:v>0.1</c:v>
                </c:pt>
                <c:pt idx="743">
                  <c:v>0.0552</c:v>
                </c:pt>
                <c:pt idx="744">
                  <c:v>0.109</c:v>
                </c:pt>
                <c:pt idx="745">
                  <c:v>0.11</c:v>
                </c:pt>
                <c:pt idx="746">
                  <c:v>0.05</c:v>
                </c:pt>
                <c:pt idx="747">
                  <c:v>0.107</c:v>
                </c:pt>
                <c:pt idx="748">
                  <c:v>0.155</c:v>
                </c:pt>
                <c:pt idx="749">
                  <c:v>0.0733</c:v>
                </c:pt>
                <c:pt idx="750">
                  <c:v>0.112</c:v>
                </c:pt>
                <c:pt idx="751">
                  <c:v>0.164</c:v>
                </c:pt>
                <c:pt idx="752">
                  <c:v>0.11</c:v>
                </c:pt>
                <c:pt idx="753">
                  <c:v>0.13</c:v>
                </c:pt>
                <c:pt idx="754">
                  <c:v>0.1</c:v>
                </c:pt>
                <c:pt idx="755">
                  <c:v>0.098</c:v>
                </c:pt>
                <c:pt idx="756">
                  <c:v>-0.022</c:v>
                </c:pt>
                <c:pt idx="757">
                  <c:v>0.133</c:v>
                </c:pt>
                <c:pt idx="758">
                  <c:v>0.07</c:v>
                </c:pt>
                <c:pt idx="759">
                  <c:v>0.119</c:v>
                </c:pt>
                <c:pt idx="760">
                  <c:v>0.0867</c:v>
                </c:pt>
                <c:pt idx="761">
                  <c:v>0.0958</c:v>
                </c:pt>
                <c:pt idx="762">
                  <c:v>0.121</c:v>
                </c:pt>
                <c:pt idx="763">
                  <c:v>0.11</c:v>
                </c:pt>
                <c:pt idx="764">
                  <c:v>0.0883</c:v>
                </c:pt>
                <c:pt idx="765">
                  <c:v>0.055</c:v>
                </c:pt>
                <c:pt idx="766">
                  <c:v>0.099</c:v>
                </c:pt>
                <c:pt idx="767">
                  <c:v>0.15</c:v>
                </c:pt>
                <c:pt idx="768">
                  <c:v>0.15</c:v>
                </c:pt>
                <c:pt idx="769">
                  <c:v>0.15</c:v>
                </c:pt>
                <c:pt idx="770">
                  <c:v>0.15</c:v>
                </c:pt>
                <c:pt idx="771">
                  <c:v>-0.0485</c:v>
                </c:pt>
                <c:pt idx="772">
                  <c:v>0.17</c:v>
                </c:pt>
                <c:pt idx="773">
                  <c:v>0.204</c:v>
                </c:pt>
                <c:pt idx="774">
                  <c:v>0.15</c:v>
                </c:pt>
                <c:pt idx="775">
                  <c:v>0.133</c:v>
                </c:pt>
                <c:pt idx="776">
                  <c:v>0.14</c:v>
                </c:pt>
                <c:pt idx="777">
                  <c:v>0.0978</c:v>
                </c:pt>
                <c:pt idx="778">
                  <c:v>0.12</c:v>
                </c:pt>
                <c:pt idx="779">
                  <c:v>0.125</c:v>
                </c:pt>
                <c:pt idx="780">
                  <c:v>0.11</c:v>
                </c:pt>
                <c:pt idx="781">
                  <c:v>-0.03</c:v>
                </c:pt>
                <c:pt idx="782">
                  <c:v>0.23</c:v>
                </c:pt>
                <c:pt idx="783">
                  <c:v>0.135</c:v>
                </c:pt>
                <c:pt idx="784">
                  <c:v>0.0419</c:v>
                </c:pt>
                <c:pt idx="785">
                  <c:v>0.101</c:v>
                </c:pt>
                <c:pt idx="786">
                  <c:v>0.0824</c:v>
                </c:pt>
                <c:pt idx="787">
                  <c:v>0.0867</c:v>
                </c:pt>
                <c:pt idx="788">
                  <c:v>0.0536</c:v>
                </c:pt>
                <c:pt idx="789">
                  <c:v>0.08</c:v>
                </c:pt>
                <c:pt idx="790">
                  <c:v>0.0833</c:v>
                </c:pt>
                <c:pt idx="791">
                  <c:v>0.03</c:v>
                </c:pt>
                <c:pt idx="792">
                  <c:v>0.138</c:v>
                </c:pt>
                <c:pt idx="793">
                  <c:v>0.1</c:v>
                </c:pt>
                <c:pt idx="794">
                  <c:v>0.0677</c:v>
                </c:pt>
                <c:pt idx="795">
                  <c:v>0.16</c:v>
                </c:pt>
                <c:pt idx="796">
                  <c:v>0.173</c:v>
                </c:pt>
                <c:pt idx="797">
                  <c:v>0.14</c:v>
                </c:pt>
                <c:pt idx="798">
                  <c:v>0.0683</c:v>
                </c:pt>
                <c:pt idx="799">
                  <c:v>0.0817</c:v>
                </c:pt>
                <c:pt idx="800">
                  <c:v>0.108</c:v>
                </c:pt>
                <c:pt idx="801">
                  <c:v>0.0667</c:v>
                </c:pt>
                <c:pt idx="802">
                  <c:v>0.02</c:v>
                </c:pt>
                <c:pt idx="803">
                  <c:v>0.16</c:v>
                </c:pt>
                <c:pt idx="804">
                  <c:v>0.0933</c:v>
                </c:pt>
                <c:pt idx="805">
                  <c:v>-0.0878</c:v>
                </c:pt>
                <c:pt idx="806">
                  <c:v>0.0955</c:v>
                </c:pt>
                <c:pt idx="807">
                  <c:v>0.185</c:v>
                </c:pt>
                <c:pt idx="808">
                  <c:v>0.05</c:v>
                </c:pt>
                <c:pt idx="809">
                  <c:v>0.133</c:v>
                </c:pt>
                <c:pt idx="810">
                  <c:v>0.184</c:v>
                </c:pt>
                <c:pt idx="811">
                  <c:v>0.25</c:v>
                </c:pt>
                <c:pt idx="812">
                  <c:v>0.07</c:v>
                </c:pt>
                <c:pt idx="813">
                  <c:v>0.16</c:v>
                </c:pt>
                <c:pt idx="814">
                  <c:v>0.0485</c:v>
                </c:pt>
                <c:pt idx="815">
                  <c:v>0.09</c:v>
                </c:pt>
                <c:pt idx="816">
                  <c:v>0.15</c:v>
                </c:pt>
                <c:pt idx="817">
                  <c:v>0.14</c:v>
                </c:pt>
                <c:pt idx="818">
                  <c:v>0.115</c:v>
                </c:pt>
                <c:pt idx="819">
                  <c:v>0.144</c:v>
                </c:pt>
                <c:pt idx="820">
                  <c:v>0.135</c:v>
                </c:pt>
                <c:pt idx="821">
                  <c:v>0.05</c:v>
                </c:pt>
                <c:pt idx="822">
                  <c:v>0.18</c:v>
                </c:pt>
                <c:pt idx="823">
                  <c:v>0.056</c:v>
                </c:pt>
                <c:pt idx="824">
                  <c:v>0.15</c:v>
                </c:pt>
                <c:pt idx="825">
                  <c:v>0.25</c:v>
                </c:pt>
                <c:pt idx="826">
                  <c:v>0.123</c:v>
                </c:pt>
                <c:pt idx="827">
                  <c:v>0.132</c:v>
                </c:pt>
                <c:pt idx="828">
                  <c:v>0.229</c:v>
                </c:pt>
                <c:pt idx="829">
                  <c:v>0.14</c:v>
                </c:pt>
                <c:pt idx="830">
                  <c:v>0.0477</c:v>
                </c:pt>
                <c:pt idx="831">
                  <c:v>0.0984</c:v>
                </c:pt>
                <c:pt idx="832">
                  <c:v>0.136</c:v>
                </c:pt>
                <c:pt idx="833">
                  <c:v>0.15</c:v>
                </c:pt>
                <c:pt idx="834">
                  <c:v>0.1</c:v>
                </c:pt>
                <c:pt idx="835">
                  <c:v>0.139</c:v>
                </c:pt>
                <c:pt idx="836">
                  <c:v>0.148</c:v>
                </c:pt>
                <c:pt idx="837">
                  <c:v>0.05</c:v>
                </c:pt>
                <c:pt idx="838">
                  <c:v>0.0517</c:v>
                </c:pt>
                <c:pt idx="839">
                  <c:v>0.118</c:v>
                </c:pt>
                <c:pt idx="840">
                  <c:v>0.0427</c:v>
                </c:pt>
                <c:pt idx="841">
                  <c:v>0.233</c:v>
                </c:pt>
                <c:pt idx="842">
                  <c:v>0.076</c:v>
                </c:pt>
                <c:pt idx="843">
                  <c:v>0.11</c:v>
                </c:pt>
                <c:pt idx="844">
                  <c:v>0.105</c:v>
                </c:pt>
                <c:pt idx="845">
                  <c:v>0.1</c:v>
                </c:pt>
                <c:pt idx="846">
                  <c:v>0.07</c:v>
                </c:pt>
                <c:pt idx="847">
                  <c:v>0.125</c:v>
                </c:pt>
                <c:pt idx="848">
                  <c:v>0.0155</c:v>
                </c:pt>
                <c:pt idx="849">
                  <c:v>0.1</c:v>
                </c:pt>
                <c:pt idx="850">
                  <c:v>0.0383</c:v>
                </c:pt>
                <c:pt idx="851">
                  <c:v>0.063</c:v>
                </c:pt>
                <c:pt idx="852">
                  <c:v>0.162</c:v>
                </c:pt>
                <c:pt idx="853">
                  <c:v>0.115</c:v>
                </c:pt>
                <c:pt idx="854">
                  <c:v>0.151</c:v>
                </c:pt>
                <c:pt idx="855">
                  <c:v>0.145</c:v>
                </c:pt>
                <c:pt idx="856">
                  <c:v>0.145</c:v>
                </c:pt>
                <c:pt idx="857">
                  <c:v>0.15</c:v>
                </c:pt>
                <c:pt idx="858">
                  <c:v>0.13</c:v>
                </c:pt>
                <c:pt idx="859">
                  <c:v>0.06</c:v>
                </c:pt>
                <c:pt idx="860">
                  <c:v>0.071</c:v>
                </c:pt>
                <c:pt idx="861">
                  <c:v>0.103</c:v>
                </c:pt>
                <c:pt idx="862">
                  <c:v>0.335</c:v>
                </c:pt>
                <c:pt idx="863">
                  <c:v>0.0991</c:v>
                </c:pt>
                <c:pt idx="864">
                  <c:v>0.08</c:v>
                </c:pt>
                <c:pt idx="865">
                  <c:v>0.07</c:v>
                </c:pt>
                <c:pt idx="866">
                  <c:v>0.0763</c:v>
                </c:pt>
                <c:pt idx="867">
                  <c:v>0.184</c:v>
                </c:pt>
                <c:pt idx="868">
                  <c:v>0.0713</c:v>
                </c:pt>
                <c:pt idx="869">
                  <c:v>0.054</c:v>
                </c:pt>
                <c:pt idx="870">
                  <c:v>0.135</c:v>
                </c:pt>
                <c:pt idx="871">
                  <c:v>0.124</c:v>
                </c:pt>
                <c:pt idx="872">
                  <c:v>0.147</c:v>
                </c:pt>
                <c:pt idx="873">
                  <c:v>0.066</c:v>
                </c:pt>
                <c:pt idx="874">
                  <c:v>0.0567</c:v>
                </c:pt>
                <c:pt idx="875">
                  <c:v>0.09</c:v>
                </c:pt>
                <c:pt idx="876">
                  <c:v>0.045</c:v>
                </c:pt>
                <c:pt idx="877">
                  <c:v>0.148</c:v>
                </c:pt>
                <c:pt idx="878">
                  <c:v>0.2</c:v>
                </c:pt>
                <c:pt idx="879">
                  <c:v>0.09</c:v>
                </c:pt>
                <c:pt idx="880">
                  <c:v>0.16</c:v>
                </c:pt>
                <c:pt idx="881">
                  <c:v>0.133</c:v>
                </c:pt>
                <c:pt idx="882">
                  <c:v>0.14</c:v>
                </c:pt>
                <c:pt idx="883">
                  <c:v>0.12</c:v>
                </c:pt>
                <c:pt idx="884">
                  <c:v>0.132</c:v>
                </c:pt>
                <c:pt idx="885">
                  <c:v>0.0665</c:v>
                </c:pt>
                <c:pt idx="886">
                  <c:v>0.085</c:v>
                </c:pt>
                <c:pt idx="887">
                  <c:v>0.0216</c:v>
                </c:pt>
                <c:pt idx="888">
                  <c:v>0.14</c:v>
                </c:pt>
                <c:pt idx="889">
                  <c:v>0.0613</c:v>
                </c:pt>
                <c:pt idx="890">
                  <c:v>0.13</c:v>
                </c:pt>
                <c:pt idx="891">
                  <c:v>0.158</c:v>
                </c:pt>
                <c:pt idx="892">
                  <c:v>0.065</c:v>
                </c:pt>
                <c:pt idx="893">
                  <c:v>0.136</c:v>
                </c:pt>
                <c:pt idx="894">
                  <c:v>0.135</c:v>
                </c:pt>
                <c:pt idx="895">
                  <c:v>0.112</c:v>
                </c:pt>
                <c:pt idx="896">
                  <c:v>0.0835</c:v>
                </c:pt>
                <c:pt idx="897">
                  <c:v>0.0927</c:v>
                </c:pt>
                <c:pt idx="898">
                  <c:v>0.2</c:v>
                </c:pt>
                <c:pt idx="899">
                  <c:v>0.114</c:v>
                </c:pt>
                <c:pt idx="900">
                  <c:v>0.225</c:v>
                </c:pt>
                <c:pt idx="901">
                  <c:v>0.125</c:v>
                </c:pt>
                <c:pt idx="902">
                  <c:v>0.107</c:v>
                </c:pt>
                <c:pt idx="903">
                  <c:v>0.08</c:v>
                </c:pt>
                <c:pt idx="904">
                  <c:v>0.15</c:v>
                </c:pt>
                <c:pt idx="905">
                  <c:v>0.11</c:v>
                </c:pt>
                <c:pt idx="906">
                  <c:v>0.099</c:v>
                </c:pt>
                <c:pt idx="907">
                  <c:v>0.0797</c:v>
                </c:pt>
                <c:pt idx="908">
                  <c:v>0.06</c:v>
                </c:pt>
                <c:pt idx="909">
                  <c:v>0.0855</c:v>
                </c:pt>
                <c:pt idx="910">
                  <c:v>0.136</c:v>
                </c:pt>
                <c:pt idx="911">
                  <c:v>0.0975</c:v>
                </c:pt>
                <c:pt idx="912">
                  <c:v>0.0926</c:v>
                </c:pt>
                <c:pt idx="913">
                  <c:v>0.0981</c:v>
                </c:pt>
                <c:pt idx="914">
                  <c:v>0.0687</c:v>
                </c:pt>
                <c:pt idx="915">
                  <c:v>0.0556</c:v>
                </c:pt>
                <c:pt idx="916">
                  <c:v>0.109</c:v>
                </c:pt>
                <c:pt idx="917">
                  <c:v>0.123</c:v>
                </c:pt>
                <c:pt idx="918">
                  <c:v>0.1</c:v>
                </c:pt>
                <c:pt idx="919">
                  <c:v>0.108</c:v>
                </c:pt>
                <c:pt idx="920">
                  <c:v>0.0919</c:v>
                </c:pt>
                <c:pt idx="921">
                  <c:v>0.167</c:v>
                </c:pt>
                <c:pt idx="922">
                  <c:v>0.17</c:v>
                </c:pt>
                <c:pt idx="923">
                  <c:v>0.098</c:v>
                </c:pt>
                <c:pt idx="924">
                  <c:v>0.05</c:v>
                </c:pt>
                <c:pt idx="925">
                  <c:v>0.0734</c:v>
                </c:pt>
                <c:pt idx="926">
                  <c:v>0.1</c:v>
                </c:pt>
                <c:pt idx="927">
                  <c:v>0.12</c:v>
                </c:pt>
                <c:pt idx="928">
                  <c:v>0.13</c:v>
                </c:pt>
                <c:pt idx="929">
                  <c:v>0.15</c:v>
                </c:pt>
                <c:pt idx="930">
                  <c:v>0.0863</c:v>
                </c:pt>
                <c:pt idx="931">
                  <c:v>0.06</c:v>
                </c:pt>
                <c:pt idx="932">
                  <c:v>0.107</c:v>
                </c:pt>
                <c:pt idx="933">
                  <c:v>0.113</c:v>
                </c:pt>
                <c:pt idx="934">
                  <c:v>0.2</c:v>
                </c:pt>
                <c:pt idx="935">
                  <c:v>0.113</c:v>
                </c:pt>
                <c:pt idx="936">
                  <c:v>0.13</c:v>
                </c:pt>
                <c:pt idx="937">
                  <c:v>0.132</c:v>
                </c:pt>
                <c:pt idx="938">
                  <c:v>0.08</c:v>
                </c:pt>
                <c:pt idx="939">
                  <c:v>-0.0043</c:v>
                </c:pt>
                <c:pt idx="940">
                  <c:v>0.08</c:v>
                </c:pt>
                <c:pt idx="941">
                  <c:v>-0.0943</c:v>
                </c:pt>
                <c:pt idx="942">
                  <c:v>0.14</c:v>
                </c:pt>
                <c:pt idx="943">
                  <c:v>0.198</c:v>
                </c:pt>
                <c:pt idx="944">
                  <c:v>0.21</c:v>
                </c:pt>
                <c:pt idx="945">
                  <c:v>0.16</c:v>
                </c:pt>
                <c:pt idx="946">
                  <c:v>0.39</c:v>
                </c:pt>
                <c:pt idx="947">
                  <c:v>0.25</c:v>
                </c:pt>
                <c:pt idx="948">
                  <c:v>0.075</c:v>
                </c:pt>
                <c:pt idx="949">
                  <c:v>0.15</c:v>
                </c:pt>
                <c:pt idx="950">
                  <c:v>0.186</c:v>
                </c:pt>
                <c:pt idx="951">
                  <c:v>0.105</c:v>
                </c:pt>
                <c:pt idx="952">
                  <c:v>0.262</c:v>
                </c:pt>
                <c:pt idx="953">
                  <c:v>0.079</c:v>
                </c:pt>
                <c:pt idx="954">
                  <c:v>0.1</c:v>
                </c:pt>
                <c:pt idx="955">
                  <c:v>0.1</c:v>
                </c:pt>
                <c:pt idx="956">
                  <c:v>0.15</c:v>
                </c:pt>
                <c:pt idx="957">
                  <c:v>0.03</c:v>
                </c:pt>
                <c:pt idx="958">
                  <c:v>0.103</c:v>
                </c:pt>
                <c:pt idx="959">
                  <c:v>0.165</c:v>
                </c:pt>
                <c:pt idx="960">
                  <c:v>0.175</c:v>
                </c:pt>
                <c:pt idx="961">
                  <c:v>0.076</c:v>
                </c:pt>
                <c:pt idx="962">
                  <c:v>0.12</c:v>
                </c:pt>
                <c:pt idx="963">
                  <c:v>0.157</c:v>
                </c:pt>
                <c:pt idx="964">
                  <c:v>0.129</c:v>
                </c:pt>
                <c:pt idx="965">
                  <c:v>0.0625</c:v>
                </c:pt>
                <c:pt idx="966">
                  <c:v>0.0933</c:v>
                </c:pt>
                <c:pt idx="967">
                  <c:v>0.128</c:v>
                </c:pt>
                <c:pt idx="968">
                  <c:v>0.108</c:v>
                </c:pt>
                <c:pt idx="969">
                  <c:v>0.08</c:v>
                </c:pt>
                <c:pt idx="970">
                  <c:v>0.119</c:v>
                </c:pt>
                <c:pt idx="971">
                  <c:v>0.145</c:v>
                </c:pt>
                <c:pt idx="972">
                  <c:v>0.065</c:v>
                </c:pt>
                <c:pt idx="973">
                  <c:v>0.095</c:v>
                </c:pt>
                <c:pt idx="974">
                  <c:v>0.135</c:v>
                </c:pt>
                <c:pt idx="975">
                  <c:v>0.126</c:v>
                </c:pt>
                <c:pt idx="976">
                  <c:v>0.15</c:v>
                </c:pt>
                <c:pt idx="977">
                  <c:v>0.05</c:v>
                </c:pt>
                <c:pt idx="978">
                  <c:v>0.1</c:v>
                </c:pt>
                <c:pt idx="979">
                  <c:v>0.1</c:v>
                </c:pt>
                <c:pt idx="980">
                  <c:v>0.176</c:v>
                </c:pt>
                <c:pt idx="981">
                  <c:v>0.0477</c:v>
                </c:pt>
                <c:pt idx="982">
                  <c:v>0.05</c:v>
                </c:pt>
                <c:pt idx="983">
                  <c:v>0.11</c:v>
                </c:pt>
                <c:pt idx="984">
                  <c:v>0.175</c:v>
                </c:pt>
                <c:pt idx="985">
                  <c:v>0.18</c:v>
                </c:pt>
                <c:pt idx="986">
                  <c:v>0.15</c:v>
                </c:pt>
                <c:pt idx="987">
                  <c:v>0.05</c:v>
                </c:pt>
                <c:pt idx="988">
                  <c:v>0.131</c:v>
                </c:pt>
                <c:pt idx="989">
                  <c:v>0.13</c:v>
                </c:pt>
                <c:pt idx="990">
                  <c:v>0.129</c:v>
                </c:pt>
                <c:pt idx="991">
                  <c:v>0.205</c:v>
                </c:pt>
                <c:pt idx="992">
                  <c:v>0.045</c:v>
                </c:pt>
                <c:pt idx="993">
                  <c:v>0.065</c:v>
                </c:pt>
                <c:pt idx="994">
                  <c:v>0.135</c:v>
                </c:pt>
                <c:pt idx="995">
                  <c:v>0.06</c:v>
                </c:pt>
                <c:pt idx="996">
                  <c:v>0.083</c:v>
                </c:pt>
                <c:pt idx="997">
                  <c:v>0.208</c:v>
                </c:pt>
                <c:pt idx="998">
                  <c:v>0.0728</c:v>
                </c:pt>
                <c:pt idx="999">
                  <c:v>0.064</c:v>
                </c:pt>
                <c:pt idx="1000">
                  <c:v>0.145</c:v>
                </c:pt>
                <c:pt idx="1001">
                  <c:v>0.14</c:v>
                </c:pt>
                <c:pt idx="1002">
                  <c:v>0.135</c:v>
                </c:pt>
                <c:pt idx="1003">
                  <c:v>0.168</c:v>
                </c:pt>
                <c:pt idx="1004">
                  <c:v>0.16</c:v>
                </c:pt>
                <c:pt idx="1005">
                  <c:v>0.08</c:v>
                </c:pt>
                <c:pt idx="1006">
                  <c:v>0.0822</c:v>
                </c:pt>
                <c:pt idx="1007">
                  <c:v>0.11</c:v>
                </c:pt>
                <c:pt idx="1008">
                  <c:v>0.132</c:v>
                </c:pt>
                <c:pt idx="1009">
                  <c:v>0.082</c:v>
                </c:pt>
                <c:pt idx="1010">
                  <c:v>0.135</c:v>
                </c:pt>
                <c:pt idx="1011">
                  <c:v>0.0722</c:v>
                </c:pt>
                <c:pt idx="1012">
                  <c:v>0.013</c:v>
                </c:pt>
                <c:pt idx="1013">
                  <c:v>0.0963</c:v>
                </c:pt>
                <c:pt idx="1014">
                  <c:v>0.367</c:v>
                </c:pt>
                <c:pt idx="1015">
                  <c:v>0.164</c:v>
                </c:pt>
                <c:pt idx="1016">
                  <c:v>0.183</c:v>
                </c:pt>
                <c:pt idx="1017">
                  <c:v>0.18</c:v>
                </c:pt>
                <c:pt idx="1018">
                  <c:v>0.17</c:v>
                </c:pt>
                <c:pt idx="1019">
                  <c:v>0.131</c:v>
                </c:pt>
                <c:pt idx="1020">
                  <c:v>0.1</c:v>
                </c:pt>
                <c:pt idx="1021">
                  <c:v>0.127</c:v>
                </c:pt>
                <c:pt idx="1022">
                  <c:v>0.153</c:v>
                </c:pt>
                <c:pt idx="1023">
                  <c:v>0.0589</c:v>
                </c:pt>
                <c:pt idx="1024">
                  <c:v>0.135</c:v>
                </c:pt>
                <c:pt idx="1025">
                  <c:v>0.2</c:v>
                </c:pt>
                <c:pt idx="1026">
                  <c:v>0.139</c:v>
                </c:pt>
                <c:pt idx="1027">
                  <c:v>0.072</c:v>
                </c:pt>
                <c:pt idx="1028">
                  <c:v>0.1</c:v>
                </c:pt>
                <c:pt idx="1029">
                  <c:v>-0.012</c:v>
                </c:pt>
                <c:pt idx="1030">
                  <c:v>0.2</c:v>
                </c:pt>
                <c:pt idx="1031">
                  <c:v>0.06</c:v>
                </c:pt>
                <c:pt idx="1032">
                  <c:v>0.08</c:v>
                </c:pt>
                <c:pt idx="1033">
                  <c:v>0.06</c:v>
                </c:pt>
                <c:pt idx="1034">
                  <c:v>0.0975</c:v>
                </c:pt>
                <c:pt idx="1035">
                  <c:v>0.183</c:v>
                </c:pt>
                <c:pt idx="1036">
                  <c:v>0.171</c:v>
                </c:pt>
                <c:pt idx="1037">
                  <c:v>0.12</c:v>
                </c:pt>
                <c:pt idx="1038">
                  <c:v>0.0957</c:v>
                </c:pt>
                <c:pt idx="1039">
                  <c:v>0.0471</c:v>
                </c:pt>
                <c:pt idx="1040">
                  <c:v>0.041</c:v>
                </c:pt>
                <c:pt idx="1041">
                  <c:v>0.102</c:v>
                </c:pt>
                <c:pt idx="1042">
                  <c:v>0.177</c:v>
                </c:pt>
                <c:pt idx="1043">
                  <c:v>0.149</c:v>
                </c:pt>
                <c:pt idx="1044">
                  <c:v>0.11</c:v>
                </c:pt>
                <c:pt idx="1045">
                  <c:v>0.103</c:v>
                </c:pt>
                <c:pt idx="1046">
                  <c:v>0.134</c:v>
                </c:pt>
                <c:pt idx="1047">
                  <c:v>0.03</c:v>
                </c:pt>
                <c:pt idx="1048">
                  <c:v>0.143</c:v>
                </c:pt>
                <c:pt idx="1049">
                  <c:v>0.11</c:v>
                </c:pt>
                <c:pt idx="1050">
                  <c:v>0.078</c:v>
                </c:pt>
                <c:pt idx="1051">
                  <c:v>0.135</c:v>
                </c:pt>
                <c:pt idx="1052">
                  <c:v>0.09</c:v>
                </c:pt>
                <c:pt idx="1053">
                  <c:v>0.292</c:v>
                </c:pt>
                <c:pt idx="1054">
                  <c:v>0.0765</c:v>
                </c:pt>
                <c:pt idx="1055">
                  <c:v>0.0938</c:v>
                </c:pt>
                <c:pt idx="1056">
                  <c:v>0.07</c:v>
                </c:pt>
                <c:pt idx="1057">
                  <c:v>0.0855</c:v>
                </c:pt>
                <c:pt idx="1058">
                  <c:v>0.08</c:v>
                </c:pt>
                <c:pt idx="1059">
                  <c:v>0.119</c:v>
                </c:pt>
                <c:pt idx="1060">
                  <c:v>0.335</c:v>
                </c:pt>
                <c:pt idx="1061">
                  <c:v>0.125</c:v>
                </c:pt>
                <c:pt idx="1062">
                  <c:v>0.35</c:v>
                </c:pt>
                <c:pt idx="1063">
                  <c:v>0.087</c:v>
                </c:pt>
                <c:pt idx="1064">
                  <c:v>0.0732</c:v>
                </c:pt>
                <c:pt idx="1065">
                  <c:v>0.179</c:v>
                </c:pt>
                <c:pt idx="1066">
                  <c:v>0.05</c:v>
                </c:pt>
                <c:pt idx="1067">
                  <c:v>0.161</c:v>
                </c:pt>
                <c:pt idx="1068">
                  <c:v>0.05</c:v>
                </c:pt>
                <c:pt idx="1069">
                  <c:v>0.123</c:v>
                </c:pt>
                <c:pt idx="1070">
                  <c:v>0.16</c:v>
                </c:pt>
                <c:pt idx="1071">
                  <c:v>0.04</c:v>
                </c:pt>
                <c:pt idx="1072">
                  <c:v>0.1</c:v>
                </c:pt>
                <c:pt idx="1073">
                  <c:v>0.21</c:v>
                </c:pt>
                <c:pt idx="1074">
                  <c:v>0.144</c:v>
                </c:pt>
                <c:pt idx="1075">
                  <c:v>0.0867</c:v>
                </c:pt>
                <c:pt idx="1076">
                  <c:v>0.105</c:v>
                </c:pt>
                <c:pt idx="1077">
                  <c:v>0.1</c:v>
                </c:pt>
                <c:pt idx="1078">
                  <c:v>0.12</c:v>
                </c:pt>
                <c:pt idx="1079">
                  <c:v>0.2</c:v>
                </c:pt>
                <c:pt idx="1080">
                  <c:v>0.12</c:v>
                </c:pt>
                <c:pt idx="1081">
                  <c:v>0.1</c:v>
                </c:pt>
                <c:pt idx="1082">
                  <c:v>0.056</c:v>
                </c:pt>
                <c:pt idx="1083">
                  <c:v>0.135</c:v>
                </c:pt>
                <c:pt idx="1084">
                  <c:v>0.15</c:v>
                </c:pt>
                <c:pt idx="1085">
                  <c:v>0.106</c:v>
                </c:pt>
                <c:pt idx="1086">
                  <c:v>0.123</c:v>
                </c:pt>
                <c:pt idx="1087">
                  <c:v>0.077</c:v>
                </c:pt>
                <c:pt idx="1088">
                  <c:v>0.045</c:v>
                </c:pt>
                <c:pt idx="1089">
                  <c:v>0.166</c:v>
                </c:pt>
                <c:pt idx="1090">
                  <c:v>0.0728</c:v>
                </c:pt>
                <c:pt idx="1091">
                  <c:v>0.135</c:v>
                </c:pt>
                <c:pt idx="1092">
                  <c:v>0.114</c:v>
                </c:pt>
                <c:pt idx="1093">
                  <c:v>0.0815</c:v>
                </c:pt>
                <c:pt idx="1094">
                  <c:v>0.0751</c:v>
                </c:pt>
                <c:pt idx="1095">
                  <c:v>0.117</c:v>
                </c:pt>
                <c:pt idx="1096">
                  <c:v>0.0788</c:v>
                </c:pt>
                <c:pt idx="1097">
                  <c:v>0.13</c:v>
                </c:pt>
                <c:pt idx="1098">
                  <c:v>0.13</c:v>
                </c:pt>
                <c:pt idx="1099">
                  <c:v>0.217</c:v>
                </c:pt>
                <c:pt idx="1100">
                  <c:v>0.05</c:v>
                </c:pt>
                <c:pt idx="1101">
                  <c:v>0.09</c:v>
                </c:pt>
                <c:pt idx="1102">
                  <c:v>0.154</c:v>
                </c:pt>
                <c:pt idx="1103">
                  <c:v>0.11</c:v>
                </c:pt>
                <c:pt idx="1104">
                  <c:v>0.164</c:v>
                </c:pt>
                <c:pt idx="1105">
                  <c:v>0.15</c:v>
                </c:pt>
                <c:pt idx="1106">
                  <c:v>0.106</c:v>
                </c:pt>
                <c:pt idx="1107">
                  <c:v>0.149</c:v>
                </c:pt>
                <c:pt idx="1108">
                  <c:v>0.15</c:v>
                </c:pt>
                <c:pt idx="1109">
                  <c:v>0.2</c:v>
                </c:pt>
                <c:pt idx="1110">
                  <c:v>0.117</c:v>
                </c:pt>
                <c:pt idx="1111">
                  <c:v>0.127</c:v>
                </c:pt>
                <c:pt idx="1112">
                  <c:v>0.175</c:v>
                </c:pt>
                <c:pt idx="1113">
                  <c:v>0.149</c:v>
                </c:pt>
                <c:pt idx="1114">
                  <c:v>0.25</c:v>
                </c:pt>
                <c:pt idx="1115">
                  <c:v>0.0933</c:v>
                </c:pt>
                <c:pt idx="1116">
                  <c:v>0.08</c:v>
                </c:pt>
                <c:pt idx="1117">
                  <c:v>0.2</c:v>
                </c:pt>
                <c:pt idx="1118">
                  <c:v>0.12</c:v>
                </c:pt>
                <c:pt idx="1119">
                  <c:v>0.03</c:v>
                </c:pt>
                <c:pt idx="1120">
                  <c:v>0.135</c:v>
                </c:pt>
                <c:pt idx="1121">
                  <c:v>0.05</c:v>
                </c:pt>
                <c:pt idx="1122">
                  <c:v>0.155</c:v>
                </c:pt>
                <c:pt idx="1123">
                  <c:v>0.056</c:v>
                </c:pt>
                <c:pt idx="1124">
                  <c:v>0.0725</c:v>
                </c:pt>
                <c:pt idx="1125">
                  <c:v>0.0482</c:v>
                </c:pt>
                <c:pt idx="1126">
                  <c:v>0.166</c:v>
                </c:pt>
                <c:pt idx="1127">
                  <c:v>0.124</c:v>
                </c:pt>
                <c:pt idx="1128">
                  <c:v>0.188</c:v>
                </c:pt>
                <c:pt idx="1129">
                  <c:v>0.0793</c:v>
                </c:pt>
                <c:pt idx="1130">
                  <c:v>0.083</c:v>
                </c:pt>
                <c:pt idx="1131">
                  <c:v>0.13</c:v>
                </c:pt>
                <c:pt idx="1132">
                  <c:v>0.0943</c:v>
                </c:pt>
                <c:pt idx="1133">
                  <c:v>0.128</c:v>
                </c:pt>
                <c:pt idx="1134">
                  <c:v>0.08</c:v>
                </c:pt>
                <c:pt idx="1135">
                  <c:v>0.143</c:v>
                </c:pt>
                <c:pt idx="1136">
                  <c:v>0.112</c:v>
                </c:pt>
                <c:pt idx="1137">
                  <c:v>0.123</c:v>
                </c:pt>
                <c:pt idx="1138">
                  <c:v>0.113</c:v>
                </c:pt>
                <c:pt idx="1139">
                  <c:v>0.1</c:v>
                </c:pt>
                <c:pt idx="1140">
                  <c:v>0.147</c:v>
                </c:pt>
                <c:pt idx="1141">
                  <c:v>0.05</c:v>
                </c:pt>
                <c:pt idx="1142">
                  <c:v>0.105</c:v>
                </c:pt>
                <c:pt idx="1143">
                  <c:v>0.203</c:v>
                </c:pt>
                <c:pt idx="1144">
                  <c:v>0.121</c:v>
                </c:pt>
                <c:pt idx="1145">
                  <c:v>0.167</c:v>
                </c:pt>
                <c:pt idx="1146">
                  <c:v>0.2</c:v>
                </c:pt>
                <c:pt idx="1147">
                  <c:v>0.179</c:v>
                </c:pt>
                <c:pt idx="1148">
                  <c:v>0.17</c:v>
                </c:pt>
                <c:pt idx="1149">
                  <c:v>0.1</c:v>
                </c:pt>
                <c:pt idx="1150">
                  <c:v>0.14</c:v>
                </c:pt>
                <c:pt idx="1151">
                  <c:v>0.0554</c:v>
                </c:pt>
                <c:pt idx="1152">
                  <c:v>0.06</c:v>
                </c:pt>
                <c:pt idx="1153">
                  <c:v>0.0868</c:v>
                </c:pt>
                <c:pt idx="1154">
                  <c:v>0.0998</c:v>
                </c:pt>
                <c:pt idx="1155">
                  <c:v>0.25</c:v>
                </c:pt>
                <c:pt idx="1156">
                  <c:v>0.13</c:v>
                </c:pt>
                <c:pt idx="1157">
                  <c:v>0.14</c:v>
                </c:pt>
                <c:pt idx="1158">
                  <c:v>0.113</c:v>
                </c:pt>
                <c:pt idx="1159">
                  <c:v>0.0978</c:v>
                </c:pt>
                <c:pt idx="1160">
                  <c:v>0.129</c:v>
                </c:pt>
                <c:pt idx="1161">
                  <c:v>0.122</c:v>
                </c:pt>
                <c:pt idx="1162">
                  <c:v>0.143</c:v>
                </c:pt>
                <c:pt idx="1163">
                  <c:v>0.0869</c:v>
                </c:pt>
                <c:pt idx="1164">
                  <c:v>0.132</c:v>
                </c:pt>
                <c:pt idx="1165">
                  <c:v>0.174</c:v>
                </c:pt>
                <c:pt idx="1166">
                  <c:v>0.12</c:v>
                </c:pt>
                <c:pt idx="1167">
                  <c:v>0.12</c:v>
                </c:pt>
                <c:pt idx="1168">
                  <c:v>0.04</c:v>
                </c:pt>
                <c:pt idx="1169">
                  <c:v>0.137</c:v>
                </c:pt>
                <c:pt idx="1170">
                  <c:v>0.15</c:v>
                </c:pt>
                <c:pt idx="1171">
                  <c:v>0.0683</c:v>
                </c:pt>
                <c:pt idx="1172">
                  <c:v>0.12</c:v>
                </c:pt>
                <c:pt idx="1173">
                  <c:v>0.1</c:v>
                </c:pt>
                <c:pt idx="1174">
                  <c:v>0.15</c:v>
                </c:pt>
                <c:pt idx="1175">
                  <c:v>0.13</c:v>
                </c:pt>
                <c:pt idx="1176">
                  <c:v>0.183</c:v>
                </c:pt>
                <c:pt idx="1177">
                  <c:v>0.136</c:v>
                </c:pt>
                <c:pt idx="1178">
                  <c:v>0.198</c:v>
                </c:pt>
                <c:pt idx="1179">
                  <c:v>0.1</c:v>
                </c:pt>
                <c:pt idx="1180">
                  <c:v>0.123</c:v>
                </c:pt>
                <c:pt idx="1181">
                  <c:v>-0.0348</c:v>
                </c:pt>
                <c:pt idx="1182">
                  <c:v>0.17</c:v>
                </c:pt>
                <c:pt idx="1183">
                  <c:v>0.15</c:v>
                </c:pt>
                <c:pt idx="1184">
                  <c:v>0.15</c:v>
                </c:pt>
                <c:pt idx="1185">
                  <c:v>0.123</c:v>
                </c:pt>
                <c:pt idx="1186">
                  <c:v>0.193</c:v>
                </c:pt>
                <c:pt idx="1187">
                  <c:v>0.0575</c:v>
                </c:pt>
                <c:pt idx="1188">
                  <c:v>0.343</c:v>
                </c:pt>
                <c:pt idx="1189">
                  <c:v>0.133</c:v>
                </c:pt>
                <c:pt idx="1190">
                  <c:v>0.0985</c:v>
                </c:pt>
                <c:pt idx="1191">
                  <c:v>0.104</c:v>
                </c:pt>
                <c:pt idx="1192">
                  <c:v>0.0993</c:v>
                </c:pt>
                <c:pt idx="1193">
                  <c:v>0.1</c:v>
                </c:pt>
                <c:pt idx="1194">
                  <c:v>0.0924</c:v>
                </c:pt>
                <c:pt idx="1195">
                  <c:v>0.15</c:v>
                </c:pt>
                <c:pt idx="1196">
                  <c:v>0.123</c:v>
                </c:pt>
                <c:pt idx="1197">
                  <c:v>0.0854</c:v>
                </c:pt>
                <c:pt idx="1198">
                  <c:v>0.12</c:v>
                </c:pt>
                <c:pt idx="1199">
                  <c:v>0.225</c:v>
                </c:pt>
                <c:pt idx="1200">
                  <c:v>0.104</c:v>
                </c:pt>
                <c:pt idx="1201">
                  <c:v>0.03</c:v>
                </c:pt>
                <c:pt idx="1202">
                  <c:v>0.13</c:v>
                </c:pt>
                <c:pt idx="1203">
                  <c:v>0.22</c:v>
                </c:pt>
                <c:pt idx="1204">
                  <c:v>0.2</c:v>
                </c:pt>
                <c:pt idx="1205">
                  <c:v>0.2</c:v>
                </c:pt>
                <c:pt idx="1206">
                  <c:v>0.175</c:v>
                </c:pt>
                <c:pt idx="1207">
                  <c:v>0.225</c:v>
                </c:pt>
                <c:pt idx="1208">
                  <c:v>0.2</c:v>
                </c:pt>
                <c:pt idx="1209">
                  <c:v>0.425</c:v>
                </c:pt>
                <c:pt idx="1210">
                  <c:v>0.117</c:v>
                </c:pt>
                <c:pt idx="1211">
                  <c:v>0.05</c:v>
                </c:pt>
                <c:pt idx="1212">
                  <c:v>0.0588</c:v>
                </c:pt>
                <c:pt idx="1213">
                  <c:v>0.15</c:v>
                </c:pt>
                <c:pt idx="1214">
                  <c:v>0.06</c:v>
                </c:pt>
                <c:pt idx="1215">
                  <c:v>0.244</c:v>
                </c:pt>
                <c:pt idx="1216">
                  <c:v>0.25</c:v>
                </c:pt>
                <c:pt idx="1217">
                  <c:v>0.16</c:v>
                </c:pt>
                <c:pt idx="1218">
                  <c:v>0.2</c:v>
                </c:pt>
                <c:pt idx="1219">
                  <c:v>0.11</c:v>
                </c:pt>
                <c:pt idx="1220">
                  <c:v>0.165</c:v>
                </c:pt>
                <c:pt idx="1221">
                  <c:v>0.125</c:v>
                </c:pt>
                <c:pt idx="1222">
                  <c:v>0.0967</c:v>
                </c:pt>
                <c:pt idx="1223">
                  <c:v>0.16</c:v>
                </c:pt>
                <c:pt idx="1224">
                  <c:v>0.0698</c:v>
                </c:pt>
                <c:pt idx="1225">
                  <c:v>0.148</c:v>
                </c:pt>
                <c:pt idx="1226">
                  <c:v>0.17</c:v>
                </c:pt>
                <c:pt idx="1227">
                  <c:v>0.116</c:v>
                </c:pt>
                <c:pt idx="1228">
                  <c:v>0.0718</c:v>
                </c:pt>
                <c:pt idx="1229">
                  <c:v>0.105</c:v>
                </c:pt>
                <c:pt idx="1230">
                  <c:v>0.139</c:v>
                </c:pt>
                <c:pt idx="1231">
                  <c:v>0.165</c:v>
                </c:pt>
                <c:pt idx="1232">
                  <c:v>0.11</c:v>
                </c:pt>
                <c:pt idx="1233">
                  <c:v>0.065</c:v>
                </c:pt>
                <c:pt idx="1234">
                  <c:v>0.114</c:v>
                </c:pt>
                <c:pt idx="1235">
                  <c:v>0.179</c:v>
                </c:pt>
                <c:pt idx="1236">
                  <c:v>0.125</c:v>
                </c:pt>
                <c:pt idx="1237">
                  <c:v>0.123</c:v>
                </c:pt>
                <c:pt idx="1238">
                  <c:v>0.165</c:v>
                </c:pt>
                <c:pt idx="1239">
                  <c:v>0.079</c:v>
                </c:pt>
                <c:pt idx="1240">
                  <c:v>0.186</c:v>
                </c:pt>
                <c:pt idx="1241">
                  <c:v>0.145</c:v>
                </c:pt>
                <c:pt idx="1242">
                  <c:v>0.115</c:v>
                </c:pt>
                <c:pt idx="1243">
                  <c:v>0.0834</c:v>
                </c:pt>
                <c:pt idx="1244">
                  <c:v>0.115</c:v>
                </c:pt>
                <c:pt idx="1245">
                  <c:v>0.1</c:v>
                </c:pt>
                <c:pt idx="1246">
                  <c:v>0.16</c:v>
                </c:pt>
                <c:pt idx="1247">
                  <c:v>-0.115</c:v>
                </c:pt>
                <c:pt idx="1248">
                  <c:v>0.117</c:v>
                </c:pt>
                <c:pt idx="1249">
                  <c:v>0.124</c:v>
                </c:pt>
                <c:pt idx="1250">
                  <c:v>0.0595</c:v>
                </c:pt>
                <c:pt idx="1251">
                  <c:v>0.18</c:v>
                </c:pt>
                <c:pt idx="1252">
                  <c:v>0.16</c:v>
                </c:pt>
                <c:pt idx="1253">
                  <c:v>0.12</c:v>
                </c:pt>
                <c:pt idx="1254">
                  <c:v>0.16</c:v>
                </c:pt>
                <c:pt idx="1255">
                  <c:v>0.15</c:v>
                </c:pt>
                <c:pt idx="1256">
                  <c:v>0.07</c:v>
                </c:pt>
                <c:pt idx="1257">
                  <c:v>0.2</c:v>
                </c:pt>
                <c:pt idx="1258">
                  <c:v>0.0663</c:v>
                </c:pt>
                <c:pt idx="1259">
                  <c:v>0.085</c:v>
                </c:pt>
                <c:pt idx="1260">
                  <c:v>0.36</c:v>
                </c:pt>
                <c:pt idx="1261">
                  <c:v>0.175</c:v>
                </c:pt>
                <c:pt idx="1262">
                  <c:v>0.149</c:v>
                </c:pt>
                <c:pt idx="1263">
                  <c:v>0.147</c:v>
                </c:pt>
                <c:pt idx="1264">
                  <c:v>0.106</c:v>
                </c:pt>
                <c:pt idx="1265">
                  <c:v>0.1</c:v>
                </c:pt>
                <c:pt idx="1266">
                  <c:v>0.0545</c:v>
                </c:pt>
                <c:pt idx="1267">
                  <c:v>0.178</c:v>
                </c:pt>
                <c:pt idx="1268">
                  <c:v>0.19</c:v>
                </c:pt>
                <c:pt idx="1269">
                  <c:v>0.11</c:v>
                </c:pt>
                <c:pt idx="1270">
                  <c:v>0.0922</c:v>
                </c:pt>
                <c:pt idx="1271">
                  <c:v>0.113</c:v>
                </c:pt>
                <c:pt idx="1272">
                  <c:v>0.453</c:v>
                </c:pt>
                <c:pt idx="1273">
                  <c:v>0.166</c:v>
                </c:pt>
                <c:pt idx="1274">
                  <c:v>0.14</c:v>
                </c:pt>
                <c:pt idx="1275">
                  <c:v>0.125</c:v>
                </c:pt>
                <c:pt idx="1276">
                  <c:v>0.378</c:v>
                </c:pt>
                <c:pt idx="1277">
                  <c:v>0.0528</c:v>
                </c:pt>
                <c:pt idx="1278">
                  <c:v>0.15</c:v>
                </c:pt>
                <c:pt idx="1279">
                  <c:v>0.1</c:v>
                </c:pt>
                <c:pt idx="1280">
                  <c:v>0.157</c:v>
                </c:pt>
                <c:pt idx="1281">
                  <c:v>0.0975</c:v>
                </c:pt>
                <c:pt idx="1282">
                  <c:v>0.055</c:v>
                </c:pt>
                <c:pt idx="1283">
                  <c:v>0.0939</c:v>
                </c:pt>
                <c:pt idx="1284">
                  <c:v>0.0892</c:v>
                </c:pt>
                <c:pt idx="1285">
                  <c:v>-0.4</c:v>
                </c:pt>
                <c:pt idx="1286">
                  <c:v>0.16</c:v>
                </c:pt>
                <c:pt idx="1287">
                  <c:v>0.141</c:v>
                </c:pt>
                <c:pt idx="1288">
                  <c:v>0.06</c:v>
                </c:pt>
                <c:pt idx="1289">
                  <c:v>0.07</c:v>
                </c:pt>
                <c:pt idx="1290">
                  <c:v>0.2</c:v>
                </c:pt>
                <c:pt idx="1291">
                  <c:v>0.082</c:v>
                </c:pt>
                <c:pt idx="1292">
                  <c:v>-0.0455</c:v>
                </c:pt>
                <c:pt idx="1293">
                  <c:v>0.111</c:v>
                </c:pt>
                <c:pt idx="1294">
                  <c:v>0.3</c:v>
                </c:pt>
                <c:pt idx="1295">
                  <c:v>0.308</c:v>
                </c:pt>
                <c:pt idx="1296">
                  <c:v>0.091</c:v>
                </c:pt>
                <c:pt idx="1297">
                  <c:v>0.135</c:v>
                </c:pt>
                <c:pt idx="1298">
                  <c:v>0.168</c:v>
                </c:pt>
                <c:pt idx="1299">
                  <c:v>0.165</c:v>
                </c:pt>
                <c:pt idx="1300">
                  <c:v>0.168</c:v>
                </c:pt>
                <c:pt idx="1301">
                  <c:v>0.105</c:v>
                </c:pt>
                <c:pt idx="1302">
                  <c:v>0.095</c:v>
                </c:pt>
                <c:pt idx="1303">
                  <c:v>0.3</c:v>
                </c:pt>
                <c:pt idx="1304">
                  <c:v>0.054</c:v>
                </c:pt>
                <c:pt idx="1305">
                  <c:v>0.19</c:v>
                </c:pt>
                <c:pt idx="1306">
                  <c:v>0.0813</c:v>
                </c:pt>
                <c:pt idx="1307">
                  <c:v>0.0805</c:v>
                </c:pt>
                <c:pt idx="1308">
                  <c:v>0.1</c:v>
                </c:pt>
                <c:pt idx="1309">
                  <c:v>0.15</c:v>
                </c:pt>
                <c:pt idx="1310">
                  <c:v>0.15</c:v>
                </c:pt>
                <c:pt idx="1311">
                  <c:v>0.0517</c:v>
                </c:pt>
                <c:pt idx="1312">
                  <c:v>0.11</c:v>
                </c:pt>
                <c:pt idx="1313">
                  <c:v>0.08</c:v>
                </c:pt>
                <c:pt idx="1314">
                  <c:v>0.07</c:v>
                </c:pt>
                <c:pt idx="1315">
                  <c:v>0.275</c:v>
                </c:pt>
                <c:pt idx="1316">
                  <c:v>0.0565</c:v>
                </c:pt>
                <c:pt idx="1317">
                  <c:v>0.02</c:v>
                </c:pt>
                <c:pt idx="1318">
                  <c:v>0.18</c:v>
                </c:pt>
                <c:pt idx="1319">
                  <c:v>0.175</c:v>
                </c:pt>
                <c:pt idx="1320">
                  <c:v>0.169</c:v>
                </c:pt>
                <c:pt idx="1321">
                  <c:v>0.16</c:v>
                </c:pt>
                <c:pt idx="1322">
                  <c:v>0.135</c:v>
                </c:pt>
                <c:pt idx="1323">
                  <c:v>-0.044</c:v>
                </c:pt>
                <c:pt idx="1324">
                  <c:v>0.108</c:v>
                </c:pt>
                <c:pt idx="1325">
                  <c:v>0.185</c:v>
                </c:pt>
                <c:pt idx="1326">
                  <c:v>0.168</c:v>
                </c:pt>
                <c:pt idx="1327">
                  <c:v>0.259</c:v>
                </c:pt>
                <c:pt idx="1328">
                  <c:v>0.125</c:v>
                </c:pt>
                <c:pt idx="1329">
                  <c:v>0.15</c:v>
                </c:pt>
                <c:pt idx="1330">
                  <c:v>0.165</c:v>
                </c:pt>
                <c:pt idx="1331">
                  <c:v>0.12</c:v>
                </c:pt>
                <c:pt idx="1332">
                  <c:v>0.0692</c:v>
                </c:pt>
                <c:pt idx="1333">
                  <c:v>0.15</c:v>
                </c:pt>
                <c:pt idx="1334">
                  <c:v>0.165</c:v>
                </c:pt>
                <c:pt idx="1335">
                  <c:v>0.225</c:v>
                </c:pt>
                <c:pt idx="1336">
                  <c:v>0.15</c:v>
                </c:pt>
                <c:pt idx="1337">
                  <c:v>0.168</c:v>
                </c:pt>
                <c:pt idx="1338">
                  <c:v>0.135</c:v>
                </c:pt>
                <c:pt idx="1339">
                  <c:v>0.131</c:v>
                </c:pt>
                <c:pt idx="1340">
                  <c:v>0.14</c:v>
                </c:pt>
                <c:pt idx="1341">
                  <c:v>0.193</c:v>
                </c:pt>
                <c:pt idx="1342">
                  <c:v>0.2</c:v>
                </c:pt>
                <c:pt idx="1343">
                  <c:v>0.0262</c:v>
                </c:pt>
                <c:pt idx="1344">
                  <c:v>0.109</c:v>
                </c:pt>
                <c:pt idx="1345">
                  <c:v>0.264</c:v>
                </c:pt>
                <c:pt idx="1346">
                  <c:v>0.026</c:v>
                </c:pt>
                <c:pt idx="1347">
                  <c:v>0.18</c:v>
                </c:pt>
                <c:pt idx="1348">
                  <c:v>0.17</c:v>
                </c:pt>
                <c:pt idx="1349">
                  <c:v>0.168</c:v>
                </c:pt>
                <c:pt idx="1350">
                  <c:v>0.0825</c:v>
                </c:pt>
                <c:pt idx="1351">
                  <c:v>0.2</c:v>
                </c:pt>
                <c:pt idx="1352">
                  <c:v>0.116</c:v>
                </c:pt>
                <c:pt idx="1353">
                  <c:v>0.02</c:v>
                </c:pt>
                <c:pt idx="1354">
                  <c:v>0.2</c:v>
                </c:pt>
                <c:pt idx="1355">
                  <c:v>0.14</c:v>
                </c:pt>
                <c:pt idx="1356">
                  <c:v>0.03</c:v>
                </c:pt>
                <c:pt idx="1357">
                  <c:v>0.183</c:v>
                </c:pt>
                <c:pt idx="1358">
                  <c:v>0.177</c:v>
                </c:pt>
                <c:pt idx="1359">
                  <c:v>0.135</c:v>
                </c:pt>
                <c:pt idx="1360">
                  <c:v>0.107</c:v>
                </c:pt>
                <c:pt idx="1361">
                  <c:v>0.134</c:v>
                </c:pt>
                <c:pt idx="1362">
                  <c:v>0.134</c:v>
                </c:pt>
                <c:pt idx="1363">
                  <c:v>0.121</c:v>
                </c:pt>
                <c:pt idx="1364">
                  <c:v>0.185</c:v>
                </c:pt>
                <c:pt idx="1365">
                  <c:v>0.138</c:v>
                </c:pt>
                <c:pt idx="1366">
                  <c:v>0.138</c:v>
                </c:pt>
                <c:pt idx="1367">
                  <c:v>0.0796</c:v>
                </c:pt>
                <c:pt idx="1368">
                  <c:v>0.123</c:v>
                </c:pt>
                <c:pt idx="1369">
                  <c:v>0.105</c:v>
                </c:pt>
                <c:pt idx="1370">
                  <c:v>0.141</c:v>
                </c:pt>
                <c:pt idx="1371">
                  <c:v>0.08</c:v>
                </c:pt>
                <c:pt idx="1372">
                  <c:v>0.2</c:v>
                </c:pt>
                <c:pt idx="1373">
                  <c:v>0.07</c:v>
                </c:pt>
                <c:pt idx="1374">
                  <c:v>0.145</c:v>
                </c:pt>
                <c:pt idx="1375">
                  <c:v>0.174</c:v>
                </c:pt>
                <c:pt idx="1376">
                  <c:v>0.43</c:v>
                </c:pt>
                <c:pt idx="1377">
                  <c:v>0.2</c:v>
                </c:pt>
                <c:pt idx="1378">
                  <c:v>0.0745</c:v>
                </c:pt>
                <c:pt idx="1379">
                  <c:v>0.182</c:v>
                </c:pt>
                <c:pt idx="1380">
                  <c:v>0.05</c:v>
                </c:pt>
                <c:pt idx="1381">
                  <c:v>0.148</c:v>
                </c:pt>
                <c:pt idx="1382">
                  <c:v>0.125</c:v>
                </c:pt>
                <c:pt idx="1383">
                  <c:v>0.16</c:v>
                </c:pt>
                <c:pt idx="1384">
                  <c:v>0.165</c:v>
                </c:pt>
                <c:pt idx="1385">
                  <c:v>0.3</c:v>
                </c:pt>
                <c:pt idx="1386">
                  <c:v>0.15</c:v>
                </c:pt>
                <c:pt idx="1387">
                  <c:v>0.186</c:v>
                </c:pt>
                <c:pt idx="1388">
                  <c:v>0.15</c:v>
                </c:pt>
                <c:pt idx="1389">
                  <c:v>0.188</c:v>
                </c:pt>
                <c:pt idx="1390">
                  <c:v>0.177</c:v>
                </c:pt>
                <c:pt idx="1391">
                  <c:v>0.107</c:v>
                </c:pt>
                <c:pt idx="1392">
                  <c:v>0.161</c:v>
                </c:pt>
                <c:pt idx="1393">
                  <c:v>0.116</c:v>
                </c:pt>
                <c:pt idx="1394">
                  <c:v>0.2</c:v>
                </c:pt>
                <c:pt idx="1395">
                  <c:v>0.1</c:v>
                </c:pt>
                <c:pt idx="1396">
                  <c:v>0.148</c:v>
                </c:pt>
                <c:pt idx="1397">
                  <c:v>0.23</c:v>
                </c:pt>
                <c:pt idx="1398">
                  <c:v>0.098</c:v>
                </c:pt>
                <c:pt idx="1399">
                  <c:v>0.195</c:v>
                </c:pt>
                <c:pt idx="1400">
                  <c:v>0.23</c:v>
                </c:pt>
                <c:pt idx="1401">
                  <c:v>0.0752</c:v>
                </c:pt>
                <c:pt idx="1402">
                  <c:v>0.107</c:v>
                </c:pt>
                <c:pt idx="1403">
                  <c:v>0.146</c:v>
                </c:pt>
                <c:pt idx="1404">
                  <c:v>0.073</c:v>
                </c:pt>
                <c:pt idx="1405">
                  <c:v>0.115</c:v>
                </c:pt>
                <c:pt idx="1406">
                  <c:v>0.335</c:v>
                </c:pt>
                <c:pt idx="1407">
                  <c:v>0.14</c:v>
                </c:pt>
                <c:pt idx="1408">
                  <c:v>0.0815</c:v>
                </c:pt>
                <c:pt idx="1409">
                  <c:v>0.0805</c:v>
                </c:pt>
                <c:pt idx="1410">
                  <c:v>0.13</c:v>
                </c:pt>
                <c:pt idx="1411">
                  <c:v>0.0395</c:v>
                </c:pt>
                <c:pt idx="1412">
                  <c:v>0.153</c:v>
                </c:pt>
                <c:pt idx="1413">
                  <c:v>0.09</c:v>
                </c:pt>
                <c:pt idx="1414">
                  <c:v>0.113</c:v>
                </c:pt>
                <c:pt idx="1415">
                  <c:v>0.15</c:v>
                </c:pt>
                <c:pt idx="1416">
                  <c:v>0.185</c:v>
                </c:pt>
                <c:pt idx="1417">
                  <c:v>0.279</c:v>
                </c:pt>
                <c:pt idx="1418">
                  <c:v>0.116</c:v>
                </c:pt>
                <c:pt idx="1419">
                  <c:v>0.16</c:v>
                </c:pt>
                <c:pt idx="1420">
                  <c:v>0.21</c:v>
                </c:pt>
                <c:pt idx="1421">
                  <c:v>0.278</c:v>
                </c:pt>
                <c:pt idx="1422">
                  <c:v>0.08</c:v>
                </c:pt>
                <c:pt idx="1423">
                  <c:v>0.218</c:v>
                </c:pt>
                <c:pt idx="1424">
                  <c:v>0.092</c:v>
                </c:pt>
                <c:pt idx="1425">
                  <c:v>0.13</c:v>
                </c:pt>
                <c:pt idx="1426">
                  <c:v>0.115</c:v>
                </c:pt>
                <c:pt idx="1427">
                  <c:v>0.089</c:v>
                </c:pt>
                <c:pt idx="1428">
                  <c:v>0.08</c:v>
                </c:pt>
                <c:pt idx="1429">
                  <c:v>0.0645</c:v>
                </c:pt>
                <c:pt idx="1430">
                  <c:v>0.2</c:v>
                </c:pt>
                <c:pt idx="1431">
                  <c:v>0.3</c:v>
                </c:pt>
                <c:pt idx="1432">
                  <c:v>0.155</c:v>
                </c:pt>
                <c:pt idx="1433">
                  <c:v>0.135</c:v>
                </c:pt>
                <c:pt idx="1434">
                  <c:v>0.173</c:v>
                </c:pt>
                <c:pt idx="1435">
                  <c:v>0.11</c:v>
                </c:pt>
                <c:pt idx="1436">
                  <c:v>0.05</c:v>
                </c:pt>
                <c:pt idx="1437">
                  <c:v>0.12</c:v>
                </c:pt>
                <c:pt idx="1438">
                  <c:v>0.13</c:v>
                </c:pt>
                <c:pt idx="1439">
                  <c:v>0.295</c:v>
                </c:pt>
                <c:pt idx="1440">
                  <c:v>0.155</c:v>
                </c:pt>
                <c:pt idx="1441">
                  <c:v>0.102</c:v>
                </c:pt>
                <c:pt idx="1442">
                  <c:v>0.27</c:v>
                </c:pt>
                <c:pt idx="1443">
                  <c:v>0.215</c:v>
                </c:pt>
                <c:pt idx="1444">
                  <c:v>0.01</c:v>
                </c:pt>
                <c:pt idx="1445">
                  <c:v>0.145</c:v>
                </c:pt>
                <c:pt idx="1446">
                  <c:v>0.163</c:v>
                </c:pt>
                <c:pt idx="1447">
                  <c:v>0.15</c:v>
                </c:pt>
                <c:pt idx="1448">
                  <c:v>0.136</c:v>
                </c:pt>
                <c:pt idx="1449">
                  <c:v>0.156</c:v>
                </c:pt>
                <c:pt idx="1450">
                  <c:v>0.145</c:v>
                </c:pt>
                <c:pt idx="1451">
                  <c:v>0.25</c:v>
                </c:pt>
                <c:pt idx="1452">
                  <c:v>0.13</c:v>
                </c:pt>
                <c:pt idx="1453">
                  <c:v>0.05</c:v>
                </c:pt>
                <c:pt idx="1454">
                  <c:v>0.102</c:v>
                </c:pt>
                <c:pt idx="1455">
                  <c:v>0.0818</c:v>
                </c:pt>
                <c:pt idx="1456">
                  <c:v>0.178</c:v>
                </c:pt>
                <c:pt idx="1457">
                  <c:v>0.126</c:v>
                </c:pt>
                <c:pt idx="1458">
                  <c:v>0.167</c:v>
                </c:pt>
                <c:pt idx="1459">
                  <c:v>0.0638</c:v>
                </c:pt>
                <c:pt idx="1460">
                  <c:v>0.13</c:v>
                </c:pt>
                <c:pt idx="1461">
                  <c:v>0.17</c:v>
                </c:pt>
                <c:pt idx="1462">
                  <c:v>0.117</c:v>
                </c:pt>
                <c:pt idx="1463">
                  <c:v>0.185</c:v>
                </c:pt>
                <c:pt idx="1464">
                  <c:v>0.0957</c:v>
                </c:pt>
                <c:pt idx="1465">
                  <c:v>0.07</c:v>
                </c:pt>
                <c:pt idx="1466">
                  <c:v>0.145</c:v>
                </c:pt>
                <c:pt idx="1467">
                  <c:v>0.132</c:v>
                </c:pt>
                <c:pt idx="1468">
                  <c:v>0.164</c:v>
                </c:pt>
                <c:pt idx="1469">
                  <c:v>0.2</c:v>
                </c:pt>
                <c:pt idx="1470">
                  <c:v>0.15</c:v>
                </c:pt>
                <c:pt idx="1471">
                  <c:v>0.07</c:v>
                </c:pt>
                <c:pt idx="1472">
                  <c:v>0.1</c:v>
                </c:pt>
                <c:pt idx="1473">
                  <c:v>0.15</c:v>
                </c:pt>
                <c:pt idx="1474">
                  <c:v>0.0613</c:v>
                </c:pt>
                <c:pt idx="1475">
                  <c:v>0.165</c:v>
                </c:pt>
                <c:pt idx="1476">
                  <c:v>0.257</c:v>
                </c:pt>
                <c:pt idx="1477">
                  <c:v>0.51</c:v>
                </c:pt>
                <c:pt idx="1478">
                  <c:v>0.115</c:v>
                </c:pt>
                <c:pt idx="1479">
                  <c:v>0.16</c:v>
                </c:pt>
                <c:pt idx="1480">
                  <c:v>0.0284</c:v>
                </c:pt>
                <c:pt idx="1481">
                  <c:v>0.183</c:v>
                </c:pt>
                <c:pt idx="1482">
                  <c:v>0.085</c:v>
                </c:pt>
                <c:pt idx="1483">
                  <c:v>0.225</c:v>
                </c:pt>
                <c:pt idx="1484">
                  <c:v>0.0758</c:v>
                </c:pt>
                <c:pt idx="1485">
                  <c:v>0.194</c:v>
                </c:pt>
                <c:pt idx="1486">
                  <c:v>0.0338</c:v>
                </c:pt>
                <c:pt idx="1487">
                  <c:v>0.118</c:v>
                </c:pt>
                <c:pt idx="1488">
                  <c:v>0.303</c:v>
                </c:pt>
                <c:pt idx="1489">
                  <c:v>0.06</c:v>
                </c:pt>
                <c:pt idx="1490">
                  <c:v>-0.396</c:v>
                </c:pt>
                <c:pt idx="1491">
                  <c:v>0.248</c:v>
                </c:pt>
                <c:pt idx="1492">
                  <c:v>0.119</c:v>
                </c:pt>
                <c:pt idx="1493">
                  <c:v>0.153</c:v>
                </c:pt>
                <c:pt idx="1494">
                  <c:v>0.0676</c:v>
                </c:pt>
                <c:pt idx="1495">
                  <c:v>0.121</c:v>
                </c:pt>
                <c:pt idx="1496">
                  <c:v>0.01</c:v>
                </c:pt>
                <c:pt idx="1497">
                  <c:v>0.15</c:v>
                </c:pt>
                <c:pt idx="1498">
                  <c:v>0.0498</c:v>
                </c:pt>
                <c:pt idx="1499">
                  <c:v>0.0545</c:v>
                </c:pt>
                <c:pt idx="1500">
                  <c:v>0.25</c:v>
                </c:pt>
                <c:pt idx="1501">
                  <c:v>0.0523</c:v>
                </c:pt>
                <c:pt idx="1502">
                  <c:v>0.2</c:v>
                </c:pt>
                <c:pt idx="1503">
                  <c:v>0.169</c:v>
                </c:pt>
                <c:pt idx="1504">
                  <c:v>0.4</c:v>
                </c:pt>
                <c:pt idx="1505">
                  <c:v>0.1</c:v>
                </c:pt>
                <c:pt idx="1506">
                  <c:v>0.0681</c:v>
                </c:pt>
                <c:pt idx="1507">
                  <c:v>0.0551</c:v>
                </c:pt>
                <c:pt idx="1508">
                  <c:v>0.0675</c:v>
                </c:pt>
                <c:pt idx="1509">
                  <c:v>0.097</c:v>
                </c:pt>
                <c:pt idx="1510">
                  <c:v>0.085</c:v>
                </c:pt>
                <c:pt idx="1511">
                  <c:v>0.08</c:v>
                </c:pt>
                <c:pt idx="1512">
                  <c:v>0.148</c:v>
                </c:pt>
                <c:pt idx="1513">
                  <c:v>0.165</c:v>
                </c:pt>
                <c:pt idx="1514">
                  <c:v>0.105</c:v>
                </c:pt>
                <c:pt idx="1515">
                  <c:v>-0.00316</c:v>
                </c:pt>
                <c:pt idx="1516">
                  <c:v>0.427</c:v>
                </c:pt>
                <c:pt idx="1517">
                  <c:v>0.14</c:v>
                </c:pt>
                <c:pt idx="1518">
                  <c:v>0.115</c:v>
                </c:pt>
                <c:pt idx="1519">
                  <c:v>0.085</c:v>
                </c:pt>
                <c:pt idx="1520">
                  <c:v>0.288</c:v>
                </c:pt>
                <c:pt idx="1521">
                  <c:v>0.27</c:v>
                </c:pt>
                <c:pt idx="1522">
                  <c:v>0.27</c:v>
                </c:pt>
                <c:pt idx="1523">
                  <c:v>0.25</c:v>
                </c:pt>
                <c:pt idx="1524">
                  <c:v>0.0892</c:v>
                </c:pt>
                <c:pt idx="1525">
                  <c:v>0.17</c:v>
                </c:pt>
                <c:pt idx="1526">
                  <c:v>0.161</c:v>
                </c:pt>
                <c:pt idx="1527">
                  <c:v>0.103</c:v>
                </c:pt>
                <c:pt idx="1528">
                  <c:v>0.19</c:v>
                </c:pt>
                <c:pt idx="1529">
                  <c:v>0.227</c:v>
                </c:pt>
                <c:pt idx="1530">
                  <c:v>0.185</c:v>
                </c:pt>
                <c:pt idx="1531">
                  <c:v>0.143</c:v>
                </c:pt>
                <c:pt idx="1532">
                  <c:v>0.237</c:v>
                </c:pt>
                <c:pt idx="1533">
                  <c:v>0.01</c:v>
                </c:pt>
                <c:pt idx="1534">
                  <c:v>0.13</c:v>
                </c:pt>
                <c:pt idx="1535">
                  <c:v>0.2</c:v>
                </c:pt>
                <c:pt idx="1536">
                  <c:v>0.118</c:v>
                </c:pt>
                <c:pt idx="1537">
                  <c:v>0.2</c:v>
                </c:pt>
                <c:pt idx="1538">
                  <c:v>0.2</c:v>
                </c:pt>
                <c:pt idx="1539">
                  <c:v>0.09</c:v>
                </c:pt>
                <c:pt idx="1540">
                  <c:v>0.0333</c:v>
                </c:pt>
                <c:pt idx="1541">
                  <c:v>0.0568</c:v>
                </c:pt>
                <c:pt idx="1542">
                  <c:v>0.0479</c:v>
                </c:pt>
                <c:pt idx="1543">
                  <c:v>0.174</c:v>
                </c:pt>
                <c:pt idx="1544">
                  <c:v>0.69</c:v>
                </c:pt>
                <c:pt idx="1545">
                  <c:v>0.15</c:v>
                </c:pt>
                <c:pt idx="1546">
                  <c:v>0.31</c:v>
                </c:pt>
                <c:pt idx="1547">
                  <c:v>0.177</c:v>
                </c:pt>
                <c:pt idx="1548">
                  <c:v>0.177</c:v>
                </c:pt>
                <c:pt idx="1549">
                  <c:v>0.168</c:v>
                </c:pt>
                <c:pt idx="1550">
                  <c:v>0.0612</c:v>
                </c:pt>
                <c:pt idx="1551">
                  <c:v>0.0465</c:v>
                </c:pt>
                <c:pt idx="1552">
                  <c:v>0.0533</c:v>
                </c:pt>
                <c:pt idx="1553">
                  <c:v>0.125</c:v>
                </c:pt>
                <c:pt idx="1554">
                  <c:v>0.0413</c:v>
                </c:pt>
                <c:pt idx="1555">
                  <c:v>0.113</c:v>
                </c:pt>
                <c:pt idx="1556">
                  <c:v>0.225</c:v>
                </c:pt>
                <c:pt idx="1557">
                  <c:v>0.0614</c:v>
                </c:pt>
                <c:pt idx="1558">
                  <c:v>0.035</c:v>
                </c:pt>
                <c:pt idx="1559">
                  <c:v>0.23</c:v>
                </c:pt>
                <c:pt idx="1560">
                  <c:v>0.3</c:v>
                </c:pt>
                <c:pt idx="1561">
                  <c:v>0.119</c:v>
                </c:pt>
                <c:pt idx="1562">
                  <c:v>0.25</c:v>
                </c:pt>
                <c:pt idx="1563">
                  <c:v>0.1</c:v>
                </c:pt>
                <c:pt idx="1564">
                  <c:v>0.244</c:v>
                </c:pt>
                <c:pt idx="1565">
                  <c:v>0.1</c:v>
                </c:pt>
                <c:pt idx="1566">
                  <c:v>0.0825</c:v>
                </c:pt>
                <c:pt idx="1567">
                  <c:v>0.157</c:v>
                </c:pt>
                <c:pt idx="1568">
                  <c:v>0.212</c:v>
                </c:pt>
                <c:pt idx="1569">
                  <c:v>0.15</c:v>
                </c:pt>
                <c:pt idx="1570">
                  <c:v>0.2</c:v>
                </c:pt>
                <c:pt idx="1571">
                  <c:v>0.16</c:v>
                </c:pt>
                <c:pt idx="1572">
                  <c:v>0.118</c:v>
                </c:pt>
                <c:pt idx="1573">
                  <c:v>0.18</c:v>
                </c:pt>
                <c:pt idx="1574">
                  <c:v>0.127</c:v>
                </c:pt>
                <c:pt idx="1575">
                  <c:v>0.125</c:v>
                </c:pt>
                <c:pt idx="1576">
                  <c:v>0.15</c:v>
                </c:pt>
                <c:pt idx="1577">
                  <c:v>0.179</c:v>
                </c:pt>
                <c:pt idx="1578">
                  <c:v>0.176</c:v>
                </c:pt>
                <c:pt idx="1579">
                  <c:v>0.25</c:v>
                </c:pt>
                <c:pt idx="1580">
                  <c:v>0.217</c:v>
                </c:pt>
                <c:pt idx="1581">
                  <c:v>0.2</c:v>
                </c:pt>
                <c:pt idx="1582">
                  <c:v>0.213</c:v>
                </c:pt>
                <c:pt idx="1583">
                  <c:v>0.122</c:v>
                </c:pt>
                <c:pt idx="1584">
                  <c:v>0.0825</c:v>
                </c:pt>
                <c:pt idx="1585">
                  <c:v>0.201</c:v>
                </c:pt>
                <c:pt idx="1586">
                  <c:v>0.075</c:v>
                </c:pt>
                <c:pt idx="1587">
                  <c:v>0.137</c:v>
                </c:pt>
                <c:pt idx="1588">
                  <c:v>0.0968</c:v>
                </c:pt>
                <c:pt idx="1589">
                  <c:v>0.325</c:v>
                </c:pt>
                <c:pt idx="1590">
                  <c:v>0.175</c:v>
                </c:pt>
                <c:pt idx="1591">
                  <c:v>0.182</c:v>
                </c:pt>
                <c:pt idx="1592">
                  <c:v>0.2</c:v>
                </c:pt>
                <c:pt idx="1593">
                  <c:v>0.0902</c:v>
                </c:pt>
                <c:pt idx="1594">
                  <c:v>0.075</c:v>
                </c:pt>
                <c:pt idx="1595">
                  <c:v>0.214</c:v>
                </c:pt>
                <c:pt idx="1596">
                  <c:v>0.0975</c:v>
                </c:pt>
                <c:pt idx="1597">
                  <c:v>0.2</c:v>
                </c:pt>
                <c:pt idx="1598">
                  <c:v>0.226</c:v>
                </c:pt>
                <c:pt idx="1599">
                  <c:v>0.136</c:v>
                </c:pt>
                <c:pt idx="1600">
                  <c:v>0.166</c:v>
                </c:pt>
                <c:pt idx="1601">
                  <c:v>0.2</c:v>
                </c:pt>
                <c:pt idx="1602">
                  <c:v>0.7</c:v>
                </c:pt>
                <c:pt idx="1603">
                  <c:v>0.0744</c:v>
                </c:pt>
                <c:pt idx="1604">
                  <c:v>0.08</c:v>
                </c:pt>
                <c:pt idx="1605">
                  <c:v>0.1</c:v>
                </c:pt>
                <c:pt idx="1606">
                  <c:v>0.275</c:v>
                </c:pt>
                <c:pt idx="1607">
                  <c:v>0.15</c:v>
                </c:pt>
                <c:pt idx="1608">
                  <c:v>0.225</c:v>
                </c:pt>
                <c:pt idx="1609">
                  <c:v>0.15</c:v>
                </c:pt>
                <c:pt idx="1610">
                  <c:v>0.2</c:v>
                </c:pt>
                <c:pt idx="1611">
                  <c:v>0.35</c:v>
                </c:pt>
                <c:pt idx="1612">
                  <c:v>0.24</c:v>
                </c:pt>
                <c:pt idx="1613">
                  <c:v>0.1</c:v>
                </c:pt>
                <c:pt idx="1614">
                  <c:v>0.1</c:v>
                </c:pt>
                <c:pt idx="1615">
                  <c:v>0.116</c:v>
                </c:pt>
                <c:pt idx="1616">
                  <c:v>0.227</c:v>
                </c:pt>
                <c:pt idx="1617">
                  <c:v>0.2</c:v>
                </c:pt>
                <c:pt idx="1618">
                  <c:v>0.175</c:v>
                </c:pt>
                <c:pt idx="1619">
                  <c:v>0.204</c:v>
                </c:pt>
                <c:pt idx="1620">
                  <c:v>0.0603</c:v>
                </c:pt>
                <c:pt idx="1621">
                  <c:v>0.168</c:v>
                </c:pt>
                <c:pt idx="1622">
                  <c:v>0.173</c:v>
                </c:pt>
                <c:pt idx="1623">
                  <c:v>0.132</c:v>
                </c:pt>
                <c:pt idx="1624">
                  <c:v>0.105</c:v>
                </c:pt>
                <c:pt idx="1625">
                  <c:v>0.128</c:v>
                </c:pt>
                <c:pt idx="1626">
                  <c:v>0.07</c:v>
                </c:pt>
                <c:pt idx="1627">
                  <c:v>0.01</c:v>
                </c:pt>
                <c:pt idx="1628">
                  <c:v>0.272</c:v>
                </c:pt>
                <c:pt idx="1629">
                  <c:v>0.2</c:v>
                </c:pt>
                <c:pt idx="1630">
                  <c:v>0.127</c:v>
                </c:pt>
                <c:pt idx="1631">
                  <c:v>0.628</c:v>
                </c:pt>
                <c:pt idx="1632">
                  <c:v>0.215</c:v>
                </c:pt>
                <c:pt idx="1633">
                  <c:v>0.15</c:v>
                </c:pt>
                <c:pt idx="1634">
                  <c:v>0.216</c:v>
                </c:pt>
                <c:pt idx="1635">
                  <c:v>0.128</c:v>
                </c:pt>
                <c:pt idx="1636">
                  <c:v>0.168</c:v>
                </c:pt>
                <c:pt idx="1637">
                  <c:v>0.268</c:v>
                </c:pt>
                <c:pt idx="1638">
                  <c:v>0.21</c:v>
                </c:pt>
                <c:pt idx="1639">
                  <c:v>0.2</c:v>
                </c:pt>
                <c:pt idx="1640">
                  <c:v>0.08</c:v>
                </c:pt>
                <c:pt idx="1641">
                  <c:v>0.0399</c:v>
                </c:pt>
                <c:pt idx="1642">
                  <c:v>0.177</c:v>
                </c:pt>
                <c:pt idx="1643">
                  <c:v>0.181</c:v>
                </c:pt>
                <c:pt idx="1644">
                  <c:v>0.065</c:v>
                </c:pt>
                <c:pt idx="1645">
                  <c:v>0.292</c:v>
                </c:pt>
                <c:pt idx="1646">
                  <c:v>0.156</c:v>
                </c:pt>
                <c:pt idx="1647">
                  <c:v>0.139</c:v>
                </c:pt>
                <c:pt idx="1648">
                  <c:v>0.13</c:v>
                </c:pt>
                <c:pt idx="1649">
                  <c:v>0.0401</c:v>
                </c:pt>
                <c:pt idx="1650">
                  <c:v>0.173</c:v>
                </c:pt>
                <c:pt idx="1651">
                  <c:v>0.187</c:v>
                </c:pt>
                <c:pt idx="1652">
                  <c:v>0.228</c:v>
                </c:pt>
                <c:pt idx="1653">
                  <c:v>0.558</c:v>
                </c:pt>
                <c:pt idx="1654">
                  <c:v>0.116</c:v>
                </c:pt>
                <c:pt idx="1655">
                  <c:v>0.0327</c:v>
                </c:pt>
                <c:pt idx="1656">
                  <c:v>0.14</c:v>
                </c:pt>
                <c:pt idx="1657">
                  <c:v>0.0636</c:v>
                </c:pt>
                <c:pt idx="1658">
                  <c:v>0.15</c:v>
                </c:pt>
                <c:pt idx="1659">
                  <c:v>0.045</c:v>
                </c:pt>
                <c:pt idx="1660">
                  <c:v>0.0393</c:v>
                </c:pt>
                <c:pt idx="1661">
                  <c:v>0.265</c:v>
                </c:pt>
                <c:pt idx="1662">
                  <c:v>0.0771</c:v>
                </c:pt>
                <c:pt idx="1663">
                  <c:v>0.14</c:v>
                </c:pt>
                <c:pt idx="1664">
                  <c:v>0.168</c:v>
                </c:pt>
                <c:pt idx="1665">
                  <c:v>0.049</c:v>
                </c:pt>
                <c:pt idx="1666">
                  <c:v>0.201</c:v>
                </c:pt>
                <c:pt idx="1667">
                  <c:v>0.153</c:v>
                </c:pt>
                <c:pt idx="1668">
                  <c:v>0.0275</c:v>
                </c:pt>
                <c:pt idx="1669">
                  <c:v>0.123</c:v>
                </c:pt>
                <c:pt idx="1670">
                  <c:v>0.1</c:v>
                </c:pt>
                <c:pt idx="1671">
                  <c:v>0.2</c:v>
                </c:pt>
                <c:pt idx="1672">
                  <c:v>0.065</c:v>
                </c:pt>
                <c:pt idx="1673">
                  <c:v>0.247</c:v>
                </c:pt>
                <c:pt idx="1674">
                  <c:v>0.148</c:v>
                </c:pt>
                <c:pt idx="1675">
                  <c:v>0.0789</c:v>
                </c:pt>
                <c:pt idx="1676">
                  <c:v>0.31</c:v>
                </c:pt>
                <c:pt idx="1677">
                  <c:v>0.11</c:v>
                </c:pt>
                <c:pt idx="1678">
                  <c:v>0.156</c:v>
                </c:pt>
                <c:pt idx="1679">
                  <c:v>0.175</c:v>
                </c:pt>
                <c:pt idx="1680">
                  <c:v>0.16</c:v>
                </c:pt>
                <c:pt idx="1681">
                  <c:v>0.217</c:v>
                </c:pt>
                <c:pt idx="1682">
                  <c:v>0.0675</c:v>
                </c:pt>
                <c:pt idx="1683">
                  <c:v>0.0809</c:v>
                </c:pt>
                <c:pt idx="1684">
                  <c:v>0.155</c:v>
                </c:pt>
                <c:pt idx="1685">
                  <c:v>0.0898</c:v>
                </c:pt>
                <c:pt idx="1686">
                  <c:v>0.16</c:v>
                </c:pt>
                <c:pt idx="1687">
                  <c:v>0.193</c:v>
                </c:pt>
                <c:pt idx="1688">
                  <c:v>0.247</c:v>
                </c:pt>
                <c:pt idx="1689">
                  <c:v>0.0757</c:v>
                </c:pt>
                <c:pt idx="1690">
                  <c:v>0.15</c:v>
                </c:pt>
                <c:pt idx="1691">
                  <c:v>0.14</c:v>
                </c:pt>
                <c:pt idx="1692">
                  <c:v>0.268</c:v>
                </c:pt>
                <c:pt idx="1693">
                  <c:v>0.0542</c:v>
                </c:pt>
                <c:pt idx="1694">
                  <c:v>0.155</c:v>
                </c:pt>
                <c:pt idx="1695">
                  <c:v>0.212</c:v>
                </c:pt>
                <c:pt idx="1696">
                  <c:v>0.218</c:v>
                </c:pt>
                <c:pt idx="1697">
                  <c:v>0.15</c:v>
                </c:pt>
                <c:pt idx="1698">
                  <c:v>0.257</c:v>
                </c:pt>
                <c:pt idx="1699">
                  <c:v>0.03</c:v>
                </c:pt>
                <c:pt idx="1700">
                  <c:v>0.0723</c:v>
                </c:pt>
                <c:pt idx="1701">
                  <c:v>0.15</c:v>
                </c:pt>
                <c:pt idx="1702">
                  <c:v>0.267</c:v>
                </c:pt>
                <c:pt idx="1703">
                  <c:v>0.0596</c:v>
                </c:pt>
                <c:pt idx="1704">
                  <c:v>0.267</c:v>
                </c:pt>
                <c:pt idx="1705">
                  <c:v>0.265</c:v>
                </c:pt>
                <c:pt idx="1706">
                  <c:v>0.207</c:v>
                </c:pt>
                <c:pt idx="1707">
                  <c:v>-0.1</c:v>
                </c:pt>
                <c:pt idx="1708">
                  <c:v>0.3</c:v>
                </c:pt>
                <c:pt idx="1709">
                  <c:v>0.25</c:v>
                </c:pt>
                <c:pt idx="1710">
                  <c:v>0.25</c:v>
                </c:pt>
                <c:pt idx="1711">
                  <c:v>0.282</c:v>
                </c:pt>
                <c:pt idx="1712">
                  <c:v>0.225</c:v>
                </c:pt>
                <c:pt idx="1713">
                  <c:v>0.25</c:v>
                </c:pt>
                <c:pt idx="1714">
                  <c:v>0.242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26251488"/>
        <c:axId val="2140998032"/>
      </c:scatterChart>
      <c:valAx>
        <c:axId val="-2026251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0998032"/>
        <c:crosses val="autoZero"/>
        <c:crossBetween val="midCat"/>
      </c:valAx>
      <c:valAx>
        <c:axId val="214099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6251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12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527050</xdr:colOff>
      <xdr:row>1694</xdr:row>
      <xdr:rowOff>12700</xdr:rowOff>
    </xdr:from>
    <xdr:to>
      <xdr:col>8</xdr:col>
      <xdr:colOff>438150</xdr:colOff>
      <xdr:row>1707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K24" sqref="K24"/>
    </sheetView>
  </sheetViews>
  <sheetFormatPr baseColWidth="10" defaultRowHeight="16" x14ac:dyDescent="0.2"/>
  <cols>
    <col min="1" max="1" width="11.6640625" bestFit="1" customWidth="1"/>
    <col min="2" max="2" width="14.5" bestFit="1" customWidth="1"/>
  </cols>
  <sheetData>
    <row r="1" spans="1:8" x14ac:dyDescent="0.2">
      <c r="A1" s="1" t="s">
        <v>0</v>
      </c>
      <c r="B1" s="1" t="s">
        <v>14</v>
      </c>
    </row>
    <row r="2" spans="1:8" x14ac:dyDescent="0.2">
      <c r="A2" s="2" t="s">
        <v>13</v>
      </c>
      <c r="B2" s="3">
        <v>156</v>
      </c>
      <c r="F2" s="9"/>
      <c r="G2" s="10" t="s">
        <v>19</v>
      </c>
      <c r="H2" s="10" t="s">
        <v>20</v>
      </c>
    </row>
    <row r="3" spans="1:8" x14ac:dyDescent="0.2">
      <c r="A3" s="2" t="s">
        <v>1</v>
      </c>
      <c r="B3" s="3">
        <v>190</v>
      </c>
      <c r="F3" s="9" t="s">
        <v>18</v>
      </c>
      <c r="G3" s="11">
        <v>3223</v>
      </c>
      <c r="H3" s="12">
        <f>G3/(G3+G4)</f>
        <v>0.43088235294117649</v>
      </c>
    </row>
    <row r="4" spans="1:8" x14ac:dyDescent="0.2">
      <c r="A4" s="2" t="s">
        <v>2</v>
      </c>
      <c r="B4" s="3">
        <v>408</v>
      </c>
      <c r="F4" s="9" t="s">
        <v>16</v>
      </c>
      <c r="G4" s="11">
        <v>4257</v>
      </c>
      <c r="H4" s="13">
        <f>1-H3</f>
        <v>0.56911764705882351</v>
      </c>
    </row>
    <row r="5" spans="1:8" x14ac:dyDescent="0.2">
      <c r="A5" s="2" t="s">
        <v>3</v>
      </c>
      <c r="B5" s="3">
        <v>564</v>
      </c>
    </row>
    <row r="6" spans="1:8" x14ac:dyDescent="0.2">
      <c r="A6" s="2" t="s">
        <v>4</v>
      </c>
      <c r="B6" s="3">
        <v>481</v>
      </c>
    </row>
    <row r="7" spans="1:8" x14ac:dyDescent="0.2">
      <c r="A7" s="2" t="s">
        <v>5</v>
      </c>
      <c r="B7" s="3">
        <v>337</v>
      </c>
    </row>
    <row r="8" spans="1:8" x14ac:dyDescent="0.2">
      <c r="A8" s="2" t="s">
        <v>6</v>
      </c>
      <c r="B8" s="3">
        <v>223</v>
      </c>
    </row>
    <row r="9" spans="1:8" x14ac:dyDescent="0.2">
      <c r="A9" s="2" t="s">
        <v>7</v>
      </c>
      <c r="B9" s="3">
        <v>165</v>
      </c>
    </row>
    <row r="10" spans="1:8" x14ac:dyDescent="0.2">
      <c r="A10" s="2" t="s">
        <v>8</v>
      </c>
      <c r="B10" s="3">
        <v>118</v>
      </c>
    </row>
    <row r="11" spans="1:8" x14ac:dyDescent="0.2">
      <c r="A11" s="2" t="s">
        <v>9</v>
      </c>
      <c r="B11" s="3">
        <v>72</v>
      </c>
    </row>
    <row r="12" spans="1:8" x14ac:dyDescent="0.2">
      <c r="A12" s="2" t="s">
        <v>10</v>
      </c>
      <c r="B12" s="3">
        <v>132</v>
      </c>
    </row>
    <row r="13" spans="1:8" x14ac:dyDescent="0.2">
      <c r="A13" s="2" t="s">
        <v>11</v>
      </c>
      <c r="B13" s="3">
        <v>135</v>
      </c>
    </row>
    <row r="14" spans="1:8" x14ac:dyDescent="0.2">
      <c r="A14" s="2" t="s">
        <v>12</v>
      </c>
      <c r="B14" s="3">
        <v>82</v>
      </c>
    </row>
    <row r="15" spans="1:8" x14ac:dyDescent="0.2">
      <c r="A15" s="2" t="s">
        <v>15</v>
      </c>
      <c r="B15" s="3">
        <v>160</v>
      </c>
    </row>
    <row r="16" spans="1:8" x14ac:dyDescent="0.2">
      <c r="A16" s="7" t="s">
        <v>17</v>
      </c>
      <c r="B16" s="4">
        <f>SUM(B2:B15)</f>
        <v>3223</v>
      </c>
    </row>
    <row r="17" spans="1:2" x14ac:dyDescent="0.2">
      <c r="A17" s="5" t="s">
        <v>16</v>
      </c>
      <c r="B17" s="6">
        <v>4257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37"/>
  <sheetViews>
    <sheetView workbookViewId="0">
      <selection activeCell="A2" sqref="A2:B2"/>
    </sheetView>
  </sheetViews>
  <sheetFormatPr baseColWidth="10" defaultRowHeight="16" x14ac:dyDescent="0.2"/>
  <cols>
    <col min="1" max="1" width="9.5" bestFit="1" customWidth="1"/>
    <col min="2" max="2" width="35.1640625" bestFit="1" customWidth="1"/>
    <col min="6" max="6" width="39.5" bestFit="1" customWidth="1"/>
  </cols>
  <sheetData>
    <row r="1" spans="1:7" x14ac:dyDescent="0.2">
      <c r="A1" t="s">
        <v>22</v>
      </c>
      <c r="B1" t="s">
        <v>21</v>
      </c>
    </row>
    <row r="2" spans="1:7" x14ac:dyDescent="0.2">
      <c r="A2" s="14">
        <v>0.60153846153846158</v>
      </c>
      <c r="B2" s="8">
        <v>-0.254</v>
      </c>
      <c r="D2">
        <f>CORREL(A2:A1716,B2:B1716)</f>
        <v>0.20998517401294786</v>
      </c>
      <c r="F2" s="9" t="s">
        <v>23</v>
      </c>
      <c r="G2" s="17">
        <f>D2</f>
        <v>0.20998517401294786</v>
      </c>
    </row>
    <row r="3" spans="1:7" x14ac:dyDescent="0.2">
      <c r="A3" s="14">
        <v>1.2872173718379225</v>
      </c>
      <c r="B3" s="8">
        <v>0.155</v>
      </c>
    </row>
    <row r="4" spans="1:7" x14ac:dyDescent="0.2">
      <c r="A4" s="14">
        <v>1.6627228525121558</v>
      </c>
      <c r="B4" s="8">
        <v>0.1</v>
      </c>
    </row>
    <row r="5" spans="1:7" x14ac:dyDescent="0.2">
      <c r="A5" s="14">
        <v>1.8054080154514727</v>
      </c>
      <c r="B5" s="8">
        <v>0.13</v>
      </c>
    </row>
    <row r="6" spans="1:7" x14ac:dyDescent="0.2">
      <c r="A6" s="14">
        <v>1.9562289562289563</v>
      </c>
      <c r="B6" s="8">
        <v>0.2</v>
      </c>
    </row>
    <row r="7" spans="1:7" x14ac:dyDescent="0.2">
      <c r="A7" s="14">
        <v>2.0729753782260456</v>
      </c>
      <c r="B7" s="8">
        <v>-0.255</v>
      </c>
    </row>
    <row r="8" spans="1:7" x14ac:dyDescent="0.2">
      <c r="A8" s="14">
        <v>2.1591397849462366</v>
      </c>
      <c r="B8" s="8">
        <v>-5.3600000000000002E-2</v>
      </c>
    </row>
    <row r="9" spans="1:7" x14ac:dyDescent="0.2">
      <c r="A9" s="14">
        <v>2.2322823529411768</v>
      </c>
      <c r="B9" s="8">
        <v>0.15</v>
      </c>
    </row>
    <row r="10" spans="1:7" x14ac:dyDescent="0.2">
      <c r="A10" s="14">
        <v>2.2802617230098146</v>
      </c>
      <c r="B10" s="8">
        <v>0.15</v>
      </c>
    </row>
    <row r="11" spans="1:7" x14ac:dyDescent="0.2">
      <c r="A11" s="14">
        <v>2.3627425614489006</v>
      </c>
      <c r="B11" s="8">
        <v>0.19600000000000001</v>
      </c>
    </row>
    <row r="12" spans="1:7" x14ac:dyDescent="0.2">
      <c r="A12" s="14">
        <v>2.3904315824690534</v>
      </c>
      <c r="B12" s="8">
        <v>0.3</v>
      </c>
    </row>
    <row r="13" spans="1:7" x14ac:dyDescent="0.2">
      <c r="A13" s="14">
        <v>2.4950462351387053</v>
      </c>
      <c r="B13" s="8">
        <v>-5.0000000000000001E-3</v>
      </c>
    </row>
    <row r="14" spans="1:7" x14ac:dyDescent="0.2">
      <c r="A14" s="14">
        <v>2.6216783216783215</v>
      </c>
      <c r="B14" s="8">
        <v>0.127</v>
      </c>
    </row>
    <row r="15" spans="1:7" x14ac:dyDescent="0.2">
      <c r="A15" s="14">
        <v>2.7421052631578946</v>
      </c>
      <c r="B15" s="8">
        <v>-0.28399999999999997</v>
      </c>
    </row>
    <row r="16" spans="1:7" x14ac:dyDescent="0.2">
      <c r="A16" s="14">
        <v>2.9027617951668581</v>
      </c>
      <c r="B16" s="8">
        <v>0.15</v>
      </c>
    </row>
    <row r="17" spans="1:2" x14ac:dyDescent="0.2">
      <c r="A17" s="14">
        <v>3.2697841726618706</v>
      </c>
      <c r="B17" s="8">
        <v>0.1</v>
      </c>
    </row>
    <row r="18" spans="1:2" x14ac:dyDescent="0.2">
      <c r="A18" s="14">
        <v>3.2758288770053476</v>
      </c>
      <c r="B18" s="8">
        <v>0.22500000000000001</v>
      </c>
    </row>
    <row r="19" spans="1:2" x14ac:dyDescent="0.2">
      <c r="A19" s="14">
        <v>3.5647482014388485</v>
      </c>
      <c r="B19" s="8">
        <v>0.1</v>
      </c>
    </row>
    <row r="20" spans="1:2" x14ac:dyDescent="0.2">
      <c r="A20" s="14">
        <v>3.8224637681159419</v>
      </c>
      <c r="B20" s="8">
        <v>0.15</v>
      </c>
    </row>
    <row r="21" spans="1:2" x14ac:dyDescent="0.2">
      <c r="A21" s="14">
        <v>3.860544217687075</v>
      </c>
      <c r="B21" s="8">
        <v>0.3</v>
      </c>
    </row>
    <row r="22" spans="1:2" x14ac:dyDescent="0.2">
      <c r="A22" s="14">
        <v>3.998562185478074</v>
      </c>
      <c r="B22" s="8">
        <v>0.1</v>
      </c>
    </row>
    <row r="23" spans="1:2" x14ac:dyDescent="0.2">
      <c r="A23" s="14">
        <v>4.1614123581336697</v>
      </c>
      <c r="B23" s="8">
        <v>0.15</v>
      </c>
    </row>
    <row r="24" spans="1:2" x14ac:dyDescent="0.2">
      <c r="A24" s="14">
        <v>4.1836158192090398</v>
      </c>
      <c r="B24" s="8">
        <v>0.1</v>
      </c>
    </row>
    <row r="25" spans="1:2" x14ac:dyDescent="0.2">
      <c r="A25" s="14">
        <v>4.1860844833034871</v>
      </c>
      <c r="B25" s="8">
        <v>0.11699999999999999</v>
      </c>
    </row>
    <row r="26" spans="1:2" x14ac:dyDescent="0.2">
      <c r="A26" s="14">
        <v>4.2401674505142379</v>
      </c>
      <c r="B26" s="8">
        <v>7.0000000000000007E-2</v>
      </c>
    </row>
    <row r="27" spans="1:2" x14ac:dyDescent="0.2">
      <c r="A27" s="14">
        <v>4.2767028889477867</v>
      </c>
      <c r="B27" s="8">
        <v>0.17499999999999999</v>
      </c>
    </row>
    <row r="28" spans="1:2" x14ac:dyDescent="0.2">
      <c r="A28" s="14">
        <v>4.2885002878526199</v>
      </c>
      <c r="B28" s="8">
        <v>0.55000000000000004</v>
      </c>
    </row>
    <row r="29" spans="1:2" x14ac:dyDescent="0.2">
      <c r="A29" s="14">
        <v>4.3233962853129384</v>
      </c>
      <c r="B29" s="8">
        <v>0.1</v>
      </c>
    </row>
    <row r="30" spans="1:2" x14ac:dyDescent="0.2">
      <c r="A30" s="14">
        <v>4.5060240963855422</v>
      </c>
      <c r="B30" s="8">
        <v>0.17499999999999999</v>
      </c>
    </row>
    <row r="31" spans="1:2" x14ac:dyDescent="0.2">
      <c r="A31" s="14">
        <v>4.6586517347386911</v>
      </c>
      <c r="B31" s="8">
        <v>3.5400000000000001E-2</v>
      </c>
    </row>
    <row r="32" spans="1:2" x14ac:dyDescent="0.2">
      <c r="A32" s="14">
        <v>4.7790456431535269</v>
      </c>
      <c r="B32" s="8">
        <v>9.5000000000000001E-2</v>
      </c>
    </row>
    <row r="33" spans="1:2" x14ac:dyDescent="0.2">
      <c r="A33" s="14">
        <v>4.790335151987529</v>
      </c>
      <c r="B33" s="8">
        <v>0.2</v>
      </c>
    </row>
    <row r="34" spans="1:2" x14ac:dyDescent="0.2">
      <c r="A34" s="14">
        <v>4.8710280373831782</v>
      </c>
      <c r="B34" s="8">
        <v>0.06</v>
      </c>
    </row>
    <row r="35" spans="1:2" x14ac:dyDescent="0.2">
      <c r="A35" s="14">
        <v>5.0202803865523338</v>
      </c>
      <c r="B35" s="8">
        <v>0.1</v>
      </c>
    </row>
    <row r="36" spans="1:2" x14ac:dyDescent="0.2">
      <c r="A36" s="14">
        <v>5.0338389731621929</v>
      </c>
      <c r="B36" s="8">
        <v>0.09</v>
      </c>
    </row>
    <row r="37" spans="1:2" x14ac:dyDescent="0.2">
      <c r="A37" s="14">
        <v>5.1564185544768071</v>
      </c>
      <c r="B37" s="8">
        <v>0.15</v>
      </c>
    </row>
    <row r="38" spans="1:2" x14ac:dyDescent="0.2">
      <c r="A38" s="14">
        <v>5.2874251497005993</v>
      </c>
      <c r="B38" s="8">
        <v>0.1</v>
      </c>
    </row>
    <row r="39" spans="1:2" x14ac:dyDescent="0.2">
      <c r="A39" s="14">
        <v>5.4253060443764349</v>
      </c>
      <c r="B39" s="8">
        <v>4.5999999999999999E-2</v>
      </c>
    </row>
    <row r="40" spans="1:2" x14ac:dyDescent="0.2">
      <c r="A40" s="14">
        <v>5.4761904761904763</v>
      </c>
      <c r="B40" s="8">
        <v>0.25</v>
      </c>
    </row>
    <row r="41" spans="1:2" x14ac:dyDescent="0.2">
      <c r="A41" s="14">
        <v>5.4766341859520908</v>
      </c>
      <c r="B41" s="8">
        <v>0.184</v>
      </c>
    </row>
    <row r="42" spans="1:2" x14ac:dyDescent="0.2">
      <c r="A42" s="14">
        <v>5.5216228265715559</v>
      </c>
      <c r="B42" s="8">
        <v>0.26</v>
      </c>
    </row>
    <row r="43" spans="1:2" x14ac:dyDescent="0.2">
      <c r="A43" s="14">
        <v>5.5675675675675675</v>
      </c>
      <c r="B43" s="8">
        <v>0.2</v>
      </c>
    </row>
    <row r="44" spans="1:2" x14ac:dyDescent="0.2">
      <c r="A44" s="14">
        <v>5.7376636455186301</v>
      </c>
      <c r="B44" s="8">
        <v>0.06</v>
      </c>
    </row>
    <row r="45" spans="1:2" x14ac:dyDescent="0.2">
      <c r="A45" s="14">
        <v>5.786499215070644</v>
      </c>
      <c r="B45" s="8">
        <v>0.14499999999999999</v>
      </c>
    </row>
    <row r="46" spans="1:2" x14ac:dyDescent="0.2">
      <c r="A46" s="14">
        <v>5.829581993569132</v>
      </c>
      <c r="B46" s="8">
        <v>6.2E-2</v>
      </c>
    </row>
    <row r="47" spans="1:2" x14ac:dyDescent="0.2">
      <c r="A47" s="14">
        <v>5.8695795006570304</v>
      </c>
      <c r="B47" s="8">
        <v>3.2000000000000001E-2</v>
      </c>
    </row>
    <row r="48" spans="1:2" x14ac:dyDescent="0.2">
      <c r="A48" s="14">
        <v>6.1818181818181817</v>
      </c>
      <c r="B48" s="8">
        <v>3.5000000000000003E-2</v>
      </c>
    </row>
    <row r="49" spans="1:2" x14ac:dyDescent="0.2">
      <c r="A49" s="14">
        <v>6.25</v>
      </c>
      <c r="B49" s="8">
        <v>0.04</v>
      </c>
    </row>
    <row r="50" spans="1:2" x14ac:dyDescent="0.2">
      <c r="A50" s="14">
        <v>6.2902117916428155</v>
      </c>
      <c r="B50" s="8">
        <v>0.17499999999999999</v>
      </c>
    </row>
    <row r="51" spans="1:2" x14ac:dyDescent="0.2">
      <c r="A51" s="14">
        <v>6.2923076923076922</v>
      </c>
      <c r="B51" s="8">
        <v>0.15</v>
      </c>
    </row>
    <row r="52" spans="1:2" x14ac:dyDescent="0.2">
      <c r="A52" s="14">
        <v>6.4355670103092795</v>
      </c>
      <c r="B52" s="8">
        <v>0.17499999999999999</v>
      </c>
    </row>
    <row r="53" spans="1:2" x14ac:dyDescent="0.2">
      <c r="A53" s="14">
        <v>6.4436619718309869</v>
      </c>
      <c r="B53" s="8">
        <v>0.25</v>
      </c>
    </row>
    <row r="54" spans="1:2" x14ac:dyDescent="0.2">
      <c r="A54" s="14">
        <v>6.5499515033947624</v>
      </c>
      <c r="B54" s="8">
        <v>0.17499999999999999</v>
      </c>
    </row>
    <row r="55" spans="1:2" x14ac:dyDescent="0.2">
      <c r="A55" s="14">
        <v>6.6398776418242482</v>
      </c>
      <c r="B55" s="8">
        <v>0.11</v>
      </c>
    </row>
    <row r="56" spans="1:2" x14ac:dyDescent="0.2">
      <c r="A56" s="14">
        <v>6.7725453172205432</v>
      </c>
      <c r="B56" s="8">
        <v>0.14000000000000001</v>
      </c>
    </row>
    <row r="57" spans="1:2" x14ac:dyDescent="0.2">
      <c r="A57" s="14">
        <v>6.7783783783783784</v>
      </c>
      <c r="B57" s="8">
        <v>-3.78E-2</v>
      </c>
    </row>
    <row r="58" spans="1:2" x14ac:dyDescent="0.2">
      <c r="A58" s="14">
        <v>6.8143236074270561</v>
      </c>
      <c r="B58" s="8">
        <v>0.11</v>
      </c>
    </row>
    <row r="59" spans="1:2" x14ac:dyDescent="0.2">
      <c r="A59" s="14">
        <v>6.8596853237038955</v>
      </c>
      <c r="B59" s="8">
        <v>4.6100000000000002E-2</v>
      </c>
    </row>
    <row r="60" spans="1:2" x14ac:dyDescent="0.2">
      <c r="A60" s="14">
        <v>6.8912422037422036</v>
      </c>
      <c r="B60" s="8">
        <v>9.6300000000000011E-2</v>
      </c>
    </row>
    <row r="61" spans="1:2" x14ac:dyDescent="0.2">
      <c r="A61" s="14">
        <v>6.9738344433872506</v>
      </c>
      <c r="B61" s="8">
        <v>-3.3399999999999999E-2</v>
      </c>
    </row>
    <row r="62" spans="1:2" x14ac:dyDescent="0.2">
      <c r="A62" s="14">
        <v>7.0104275286757032</v>
      </c>
      <c r="B62" s="8">
        <v>-0.05</v>
      </c>
    </row>
    <row r="63" spans="1:2" x14ac:dyDescent="0.2">
      <c r="A63" s="14">
        <v>7.1107901794924695</v>
      </c>
      <c r="B63" s="8">
        <v>0.125</v>
      </c>
    </row>
    <row r="64" spans="1:2" x14ac:dyDescent="0.2">
      <c r="A64" s="14">
        <v>7.1609977324263028</v>
      </c>
      <c r="B64" s="8">
        <v>0.32700000000000001</v>
      </c>
    </row>
    <row r="65" spans="1:2" x14ac:dyDescent="0.2">
      <c r="A65" s="14">
        <v>7.2353803849679199</v>
      </c>
      <c r="B65" s="8">
        <v>9.5000000000000001E-2</v>
      </c>
    </row>
    <row r="66" spans="1:2" x14ac:dyDescent="0.2">
      <c r="A66" s="14">
        <v>7.3853615520282183</v>
      </c>
      <c r="B66" s="8">
        <v>0.1</v>
      </c>
    </row>
    <row r="67" spans="1:2" x14ac:dyDescent="0.2">
      <c r="A67" s="14">
        <v>7.3853615520282183</v>
      </c>
      <c r="B67" s="8">
        <v>0.1</v>
      </c>
    </row>
    <row r="68" spans="1:2" x14ac:dyDescent="0.2">
      <c r="A68" s="14">
        <v>7.4257462686567157</v>
      </c>
      <c r="B68" s="8">
        <v>-0.41600000000000004</v>
      </c>
    </row>
    <row r="69" spans="1:2" x14ac:dyDescent="0.2">
      <c r="A69" s="14">
        <v>7.4398340248962658</v>
      </c>
      <c r="B69" s="8">
        <v>0.127</v>
      </c>
    </row>
    <row r="70" spans="1:2" x14ac:dyDescent="0.2">
      <c r="A70" s="14">
        <v>7.4645885286783038</v>
      </c>
      <c r="B70" s="8">
        <v>0.1</v>
      </c>
    </row>
    <row r="71" spans="1:2" x14ac:dyDescent="0.2">
      <c r="A71" s="14">
        <v>7.4693059383613125</v>
      </c>
      <c r="B71" s="8">
        <v>0.12300000000000001</v>
      </c>
    </row>
    <row r="72" spans="1:2" x14ac:dyDescent="0.2">
      <c r="A72" s="14">
        <v>7.5245441795231418</v>
      </c>
      <c r="B72" s="8">
        <v>0.157</v>
      </c>
    </row>
    <row r="73" spans="1:2" x14ac:dyDescent="0.2">
      <c r="A73" s="14">
        <v>7.6120058565153732</v>
      </c>
      <c r="B73" s="8">
        <v>7.6999999999999999E-2</v>
      </c>
    </row>
    <row r="74" spans="1:2" x14ac:dyDescent="0.2">
      <c r="A74" s="14">
        <v>7.6522691705790304</v>
      </c>
      <c r="B74" s="8">
        <v>0.05</v>
      </c>
    </row>
    <row r="75" spans="1:2" x14ac:dyDescent="0.2">
      <c r="A75" s="14">
        <v>7.6973022685469035</v>
      </c>
      <c r="B75" s="8">
        <v>0.26100000000000001</v>
      </c>
    </row>
    <row r="76" spans="1:2" x14ac:dyDescent="0.2">
      <c r="A76" s="14">
        <v>7.7027027027027026</v>
      </c>
      <c r="B76" s="8">
        <v>0.15</v>
      </c>
    </row>
    <row r="77" spans="1:2" x14ac:dyDescent="0.2">
      <c r="A77" s="14">
        <v>7.7035573122529648</v>
      </c>
      <c r="B77" s="8">
        <v>8.5000000000000006E-2</v>
      </c>
    </row>
    <row r="78" spans="1:2" x14ac:dyDescent="0.2">
      <c r="A78" s="14">
        <v>7.73</v>
      </c>
      <c r="B78" s="8">
        <v>-0.15</v>
      </c>
    </row>
    <row r="79" spans="1:2" x14ac:dyDescent="0.2">
      <c r="A79" s="14">
        <v>7.7824074074074066</v>
      </c>
      <c r="B79" s="8">
        <v>7.4999999999999997E-2</v>
      </c>
    </row>
    <row r="80" spans="1:2" x14ac:dyDescent="0.2">
      <c r="A80" s="14">
        <v>7.8888888888888893</v>
      </c>
      <c r="B80" s="8">
        <v>0.105</v>
      </c>
    </row>
    <row r="81" spans="1:2" x14ac:dyDescent="0.2">
      <c r="A81" s="14">
        <v>7.892276422764227</v>
      </c>
      <c r="B81" s="8">
        <v>0.11</v>
      </c>
    </row>
    <row r="82" spans="1:2" x14ac:dyDescent="0.2">
      <c r="A82" s="14">
        <v>7.8951868271057632</v>
      </c>
      <c r="B82" s="8">
        <v>0.129</v>
      </c>
    </row>
    <row r="83" spans="1:2" x14ac:dyDescent="0.2">
      <c r="A83" s="14">
        <v>7.9316837009144701</v>
      </c>
      <c r="B83" s="8">
        <v>8.43E-2</v>
      </c>
    </row>
    <row r="84" spans="1:2" x14ac:dyDescent="0.2">
      <c r="A84" s="14">
        <v>8.0170682730923701</v>
      </c>
      <c r="B84" s="8">
        <v>0.113</v>
      </c>
    </row>
    <row r="85" spans="1:2" x14ac:dyDescent="0.2">
      <c r="A85" s="14">
        <v>8.031802120141343</v>
      </c>
      <c r="B85" s="8">
        <v>0.12</v>
      </c>
    </row>
    <row r="86" spans="1:2" x14ac:dyDescent="0.2">
      <c r="A86" s="14">
        <v>8.0496390412936769</v>
      </c>
      <c r="B86" s="8">
        <v>0.10199999999999999</v>
      </c>
    </row>
    <row r="87" spans="1:2" x14ac:dyDescent="0.2">
      <c r="A87" s="14">
        <v>8.066725197541702</v>
      </c>
      <c r="B87" s="8">
        <v>7.2499999999999995E-2</v>
      </c>
    </row>
    <row r="88" spans="1:2" x14ac:dyDescent="0.2">
      <c r="A88" s="14">
        <v>8.0739299610894939</v>
      </c>
      <c r="B88" s="8">
        <v>0.14000000000000001</v>
      </c>
    </row>
    <row r="89" spans="1:2" x14ac:dyDescent="0.2">
      <c r="A89" s="14">
        <v>8.0986111111111114</v>
      </c>
      <c r="B89" s="8">
        <v>0.02</v>
      </c>
    </row>
    <row r="90" spans="1:2" x14ac:dyDescent="0.2">
      <c r="A90" s="14">
        <v>8.1574074074074066</v>
      </c>
      <c r="B90" s="8">
        <v>7.2099999999999997E-2</v>
      </c>
    </row>
    <row r="91" spans="1:2" x14ac:dyDescent="0.2">
      <c r="A91" s="14">
        <v>8.2489082969432328</v>
      </c>
      <c r="B91" s="8">
        <v>0.25</v>
      </c>
    </row>
    <row r="92" spans="1:2" x14ac:dyDescent="0.2">
      <c r="A92" s="14">
        <v>8.2860459331730372</v>
      </c>
      <c r="B92" s="8">
        <v>8.0700000000000008E-2</v>
      </c>
    </row>
    <row r="93" spans="1:2" x14ac:dyDescent="0.2">
      <c r="A93" s="14">
        <v>8.3330821401657875</v>
      </c>
      <c r="B93" s="8">
        <v>0.13600000000000001</v>
      </c>
    </row>
    <row r="94" spans="1:2" x14ac:dyDescent="0.2">
      <c r="A94" s="14">
        <v>8.3872763653484004</v>
      </c>
      <c r="B94" s="8">
        <v>0.09</v>
      </c>
    </row>
    <row r="95" spans="1:2" x14ac:dyDescent="0.2">
      <c r="A95" s="14">
        <v>8.4196063588190757</v>
      </c>
      <c r="B95" s="8">
        <v>9.9499999999999991E-2</v>
      </c>
    </row>
    <row r="96" spans="1:2" x14ac:dyDescent="0.2">
      <c r="A96" s="14">
        <v>8.4423602969910121</v>
      </c>
      <c r="B96" s="8">
        <v>0.35</v>
      </c>
    </row>
    <row r="97" spans="1:2" x14ac:dyDescent="0.2">
      <c r="A97" s="14">
        <v>8.4621864127449182</v>
      </c>
      <c r="B97" s="8">
        <v>7.400000000000001E-2</v>
      </c>
    </row>
    <row r="98" spans="1:2" x14ac:dyDescent="0.2">
      <c r="A98" s="14">
        <v>8.4956295525494276</v>
      </c>
      <c r="B98" s="8">
        <v>8.5099999999999995E-2</v>
      </c>
    </row>
    <row r="99" spans="1:2" x14ac:dyDescent="0.2">
      <c r="A99" s="14">
        <v>8.5067918497802637</v>
      </c>
      <c r="B99" s="8">
        <v>5.7999999999999996E-2</v>
      </c>
    </row>
    <row r="100" spans="1:2" x14ac:dyDescent="0.2">
      <c r="A100" s="14">
        <v>8.5085049239033115</v>
      </c>
      <c r="B100" s="8">
        <v>0.15</v>
      </c>
    </row>
    <row r="101" spans="1:2" x14ac:dyDescent="0.2">
      <c r="A101" s="14">
        <v>8.5280809156241677</v>
      </c>
      <c r="B101" s="8">
        <v>0.03</v>
      </c>
    </row>
    <row r="102" spans="1:2" x14ac:dyDescent="0.2">
      <c r="A102" s="14">
        <v>8.5682174594877143</v>
      </c>
      <c r="B102" s="8">
        <v>0.107</v>
      </c>
    </row>
    <row r="103" spans="1:2" x14ac:dyDescent="0.2">
      <c r="A103" s="14">
        <v>8.5852380952380951</v>
      </c>
      <c r="B103" s="8">
        <v>5.5300000000000002E-2</v>
      </c>
    </row>
    <row r="104" spans="1:2" x14ac:dyDescent="0.2">
      <c r="A104" s="14">
        <v>8.6230487228003785</v>
      </c>
      <c r="B104" s="8">
        <v>7.2499999999999995E-2</v>
      </c>
    </row>
    <row r="105" spans="1:2" x14ac:dyDescent="0.2">
      <c r="A105" s="14">
        <v>8.6685185185185194</v>
      </c>
      <c r="B105" s="8">
        <v>0.13300000000000001</v>
      </c>
    </row>
    <row r="106" spans="1:2" x14ac:dyDescent="0.2">
      <c r="A106" s="14">
        <v>8.8740272373540865</v>
      </c>
      <c r="B106" s="8">
        <v>0.12</v>
      </c>
    </row>
    <row r="107" spans="1:2" x14ac:dyDescent="0.2">
      <c r="A107" s="14">
        <v>8.8751289989680089</v>
      </c>
      <c r="B107" s="8">
        <v>0.2</v>
      </c>
    </row>
    <row r="108" spans="1:2" x14ac:dyDescent="0.2">
      <c r="A108" s="14">
        <v>8.9012208657047722</v>
      </c>
      <c r="B108" s="8">
        <v>0.15</v>
      </c>
    </row>
    <row r="109" spans="1:2" x14ac:dyDescent="0.2">
      <c r="A109" s="14">
        <v>8.9363848590962149</v>
      </c>
      <c r="B109" s="8">
        <v>0.1</v>
      </c>
    </row>
    <row r="110" spans="1:2" x14ac:dyDescent="0.2">
      <c r="A110" s="14">
        <v>8.9483785572468566</v>
      </c>
      <c r="B110" s="8">
        <v>7.2000000000000008E-2</v>
      </c>
    </row>
    <row r="111" spans="1:2" x14ac:dyDescent="0.2">
      <c r="A111" s="14">
        <v>9.0269449715370023</v>
      </c>
      <c r="B111" s="8">
        <v>9.3000000000000013E-2</v>
      </c>
    </row>
    <row r="112" spans="1:2" x14ac:dyDescent="0.2">
      <c r="A112" s="14">
        <v>9.0270700636942678</v>
      </c>
      <c r="B112" s="8">
        <v>0.11</v>
      </c>
    </row>
    <row r="113" spans="1:2" x14ac:dyDescent="0.2">
      <c r="A113" s="14">
        <v>9.0331256149557237</v>
      </c>
      <c r="B113" s="8">
        <v>0.2</v>
      </c>
    </row>
    <row r="114" spans="1:2" x14ac:dyDescent="0.2">
      <c r="A114" s="14">
        <v>9.0464876033057866</v>
      </c>
      <c r="B114" s="8">
        <v>0.1</v>
      </c>
    </row>
    <row r="115" spans="1:2" x14ac:dyDescent="0.2">
      <c r="A115" s="14">
        <v>9.0610016615238553</v>
      </c>
      <c r="B115" s="8">
        <v>0.1</v>
      </c>
    </row>
    <row r="116" spans="1:2" x14ac:dyDescent="0.2">
      <c r="A116" s="14">
        <v>9.0661764705882355</v>
      </c>
      <c r="B116" s="8">
        <v>0.05</v>
      </c>
    </row>
    <row r="117" spans="1:2" x14ac:dyDescent="0.2">
      <c r="A117" s="14">
        <v>9.1155555555555559</v>
      </c>
      <c r="B117" s="8">
        <v>0.23399999999999999</v>
      </c>
    </row>
    <row r="118" spans="1:2" x14ac:dyDescent="0.2">
      <c r="A118" s="14">
        <v>9.1361760660247597</v>
      </c>
      <c r="B118" s="8">
        <v>0.15</v>
      </c>
    </row>
    <row r="119" spans="1:2" x14ac:dyDescent="0.2">
      <c r="A119" s="14">
        <v>9.1448663853727155</v>
      </c>
      <c r="B119" s="8">
        <v>0.10300000000000001</v>
      </c>
    </row>
    <row r="120" spans="1:2" x14ac:dyDescent="0.2">
      <c r="A120" s="14">
        <v>9.183514774494558</v>
      </c>
      <c r="B120" s="8">
        <v>0.05</v>
      </c>
    </row>
    <row r="121" spans="1:2" x14ac:dyDescent="0.2">
      <c r="A121" s="14">
        <v>9.1912637828668373</v>
      </c>
      <c r="B121" s="8">
        <v>0.03</v>
      </c>
    </row>
    <row r="122" spans="1:2" x14ac:dyDescent="0.2">
      <c r="A122" s="14">
        <v>9.1950146627565985</v>
      </c>
      <c r="B122" s="8">
        <v>0.113</v>
      </c>
    </row>
    <row r="123" spans="1:2" x14ac:dyDescent="0.2">
      <c r="A123" s="14">
        <v>9.2606689246401359</v>
      </c>
      <c r="B123" s="8">
        <v>9.5199999999999993E-2</v>
      </c>
    </row>
    <row r="124" spans="1:2" x14ac:dyDescent="0.2">
      <c r="A124" s="14">
        <v>9.3007992249939448</v>
      </c>
      <c r="B124" s="8">
        <v>5.2300000000000006E-2</v>
      </c>
    </row>
    <row r="125" spans="1:2" x14ac:dyDescent="0.2">
      <c r="A125" s="14">
        <v>9.3012385137834599</v>
      </c>
      <c r="B125" s="8">
        <v>6.480000000000001E-2</v>
      </c>
    </row>
    <row r="126" spans="1:2" x14ac:dyDescent="0.2">
      <c r="A126" s="14">
        <v>9.3410852713178301</v>
      </c>
      <c r="B126" s="8">
        <v>5.5999999999999994E-2</v>
      </c>
    </row>
    <row r="127" spans="1:2" x14ac:dyDescent="0.2">
      <c r="A127" s="14">
        <v>9.3645065398335312</v>
      </c>
      <c r="B127" s="8">
        <v>0.125</v>
      </c>
    </row>
    <row r="128" spans="1:2" x14ac:dyDescent="0.2">
      <c r="A128" s="14">
        <v>9.3952568613652367</v>
      </c>
      <c r="B128" s="8">
        <v>6.6000000000000003E-2</v>
      </c>
    </row>
    <row r="129" spans="1:2" x14ac:dyDescent="0.2">
      <c r="A129" s="14">
        <v>9.3978502594514453</v>
      </c>
      <c r="B129" s="8">
        <v>-0.24100000000000002</v>
      </c>
    </row>
    <row r="130" spans="1:2" x14ac:dyDescent="0.2">
      <c r="A130" s="14">
        <v>9.4119839449541285</v>
      </c>
      <c r="B130" s="8">
        <v>0.12</v>
      </c>
    </row>
    <row r="131" spans="1:2" x14ac:dyDescent="0.2">
      <c r="A131" s="14">
        <v>9.4350877192982452</v>
      </c>
      <c r="B131" s="8">
        <v>7.4999999999999997E-2</v>
      </c>
    </row>
    <row r="132" spans="1:2" x14ac:dyDescent="0.2">
      <c r="A132" s="14">
        <v>9.4723214285714299</v>
      </c>
      <c r="B132" s="8">
        <v>0.2</v>
      </c>
    </row>
    <row r="133" spans="1:2" x14ac:dyDescent="0.2">
      <c r="A133" s="14">
        <v>9.5081971752977008</v>
      </c>
      <c r="B133" s="8">
        <v>8.2799999999999999E-2</v>
      </c>
    </row>
    <row r="134" spans="1:2" x14ac:dyDescent="0.2">
      <c r="A134" s="14">
        <v>9.5102040816326543</v>
      </c>
      <c r="B134" s="8">
        <v>0.06</v>
      </c>
    </row>
    <row r="135" spans="1:2" x14ac:dyDescent="0.2">
      <c r="A135" s="14">
        <v>9.5698630136986296</v>
      </c>
      <c r="B135" s="8">
        <v>0.11</v>
      </c>
    </row>
    <row r="136" spans="1:2" x14ac:dyDescent="0.2">
      <c r="A136" s="14">
        <v>9.5960893854748601</v>
      </c>
      <c r="B136" s="8">
        <v>8.4600000000000009E-2</v>
      </c>
    </row>
    <row r="137" spans="1:2" x14ac:dyDescent="0.2">
      <c r="A137" s="14">
        <v>9.61644623346751</v>
      </c>
      <c r="B137" s="8">
        <v>0.14699999999999999</v>
      </c>
    </row>
    <row r="138" spans="1:2" x14ac:dyDescent="0.2">
      <c r="A138" s="14">
        <v>9.7335075114304388</v>
      </c>
      <c r="B138" s="8">
        <v>4.4999999999999998E-2</v>
      </c>
    </row>
    <row r="139" spans="1:2" x14ac:dyDescent="0.2">
      <c r="A139" s="14">
        <v>9.7479040185024584</v>
      </c>
      <c r="B139" s="8">
        <v>0.183</v>
      </c>
    </row>
    <row r="140" spans="1:2" x14ac:dyDescent="0.2">
      <c r="A140" s="14">
        <v>9.7521058965102299</v>
      </c>
      <c r="B140" s="8">
        <v>6.4899999999999999E-2</v>
      </c>
    </row>
    <row r="141" spans="1:2" x14ac:dyDescent="0.2">
      <c r="A141" s="14">
        <v>9.7653167185877461</v>
      </c>
      <c r="B141" s="8">
        <v>-0.01</v>
      </c>
    </row>
    <row r="142" spans="1:2" x14ac:dyDescent="0.2">
      <c r="A142" s="14">
        <v>9.7860576923076934</v>
      </c>
      <c r="B142" s="8">
        <v>0.2</v>
      </c>
    </row>
    <row r="143" spans="1:2" x14ac:dyDescent="0.2">
      <c r="A143" s="14">
        <v>9.8342884431709656</v>
      </c>
      <c r="B143" s="8">
        <v>6.0999999999999999E-2</v>
      </c>
    </row>
    <row r="144" spans="1:2" x14ac:dyDescent="0.2">
      <c r="A144" s="14">
        <v>9.8530297957817208</v>
      </c>
      <c r="B144" s="8">
        <v>0.16899999999999998</v>
      </c>
    </row>
    <row r="145" spans="1:2" x14ac:dyDescent="0.2">
      <c r="A145" s="14">
        <v>9.8699149408284015</v>
      </c>
      <c r="B145" s="8">
        <v>0.14899999999999999</v>
      </c>
    </row>
    <row r="146" spans="1:2" x14ac:dyDescent="0.2">
      <c r="A146" s="14">
        <v>9.8920377867746296</v>
      </c>
      <c r="B146" s="8">
        <v>0.17499999999999999</v>
      </c>
    </row>
    <row r="147" spans="1:2" x14ac:dyDescent="0.2">
      <c r="A147" s="14">
        <v>9.8965853658536584</v>
      </c>
      <c r="B147" s="8">
        <v>8.0100000000000005E-2</v>
      </c>
    </row>
    <row r="148" spans="1:2" x14ac:dyDescent="0.2">
      <c r="A148" s="14">
        <v>9.9068322981366457</v>
      </c>
      <c r="B148" s="8">
        <v>0.25</v>
      </c>
    </row>
    <row r="149" spans="1:2" x14ac:dyDescent="0.2">
      <c r="A149" s="14">
        <v>9.96937212863706</v>
      </c>
      <c r="B149" s="8">
        <v>7.0000000000000007E-2</v>
      </c>
    </row>
    <row r="150" spans="1:2" x14ac:dyDescent="0.2">
      <c r="A150" s="14">
        <v>9.9716981132075482</v>
      </c>
      <c r="B150" s="8">
        <v>0.10300000000000001</v>
      </c>
    </row>
    <row r="151" spans="1:2" x14ac:dyDescent="0.2">
      <c r="A151" s="14">
        <v>9.9902912621359228</v>
      </c>
      <c r="B151" s="8">
        <v>0.15</v>
      </c>
    </row>
    <row r="152" spans="1:2" x14ac:dyDescent="0.2">
      <c r="A152" s="14">
        <v>9.9902912621359228</v>
      </c>
      <c r="B152" s="8">
        <v>0.15</v>
      </c>
    </row>
    <row r="153" spans="1:2" x14ac:dyDescent="0.2">
      <c r="A153" s="14">
        <v>10.045955882352942</v>
      </c>
      <c r="B153" s="8">
        <v>0.158</v>
      </c>
    </row>
    <row r="154" spans="1:2" x14ac:dyDescent="0.2">
      <c r="A154" s="14">
        <v>10.055825242718447</v>
      </c>
      <c r="B154" s="8">
        <v>0.03</v>
      </c>
    </row>
    <row r="155" spans="1:2" x14ac:dyDescent="0.2">
      <c r="A155" s="14">
        <v>10.093023255813954</v>
      </c>
      <c r="B155" s="8">
        <v>0.2</v>
      </c>
    </row>
    <row r="156" spans="1:2" x14ac:dyDescent="0.2">
      <c r="A156" s="14">
        <v>10.096153846153847</v>
      </c>
      <c r="B156" s="8">
        <v>0.16</v>
      </c>
    </row>
    <row r="157" spans="1:2" x14ac:dyDescent="0.2">
      <c r="A157" s="14">
        <v>10.145007513775255</v>
      </c>
      <c r="B157" s="8">
        <v>7.2800000000000004E-2</v>
      </c>
    </row>
    <row r="158" spans="1:2" x14ac:dyDescent="0.2">
      <c r="A158" s="14">
        <v>10.188524590163933</v>
      </c>
      <c r="B158" s="8">
        <v>0.17</v>
      </c>
    </row>
    <row r="159" spans="1:2" x14ac:dyDescent="0.2">
      <c r="A159" s="14">
        <v>10.195</v>
      </c>
      <c r="B159" s="8">
        <v>0.10099999999999999</v>
      </c>
    </row>
    <row r="160" spans="1:2" x14ac:dyDescent="0.2">
      <c r="A160" s="14">
        <v>10.200199521149242</v>
      </c>
      <c r="B160" s="8">
        <v>7.6100000000000001E-2</v>
      </c>
    </row>
    <row r="161" spans="1:2" x14ac:dyDescent="0.2">
      <c r="A161" s="14">
        <v>10.231820826061663</v>
      </c>
      <c r="B161" s="8">
        <v>-1.1000000000000001E-2</v>
      </c>
    </row>
    <row r="162" spans="1:2" x14ac:dyDescent="0.2">
      <c r="A162" s="14">
        <v>10.269870609981515</v>
      </c>
      <c r="B162" s="8">
        <v>0.17499999999999999</v>
      </c>
    </row>
    <row r="163" spans="1:2" x14ac:dyDescent="0.2">
      <c r="A163" s="14">
        <v>10.279813457694871</v>
      </c>
      <c r="B163" s="8">
        <v>0.1</v>
      </c>
    </row>
    <row r="164" spans="1:2" x14ac:dyDescent="0.2">
      <c r="A164" s="14">
        <v>10.282881597717546</v>
      </c>
      <c r="B164" s="8">
        <v>2.5399999999999999E-2</v>
      </c>
    </row>
    <row r="165" spans="1:2" x14ac:dyDescent="0.2">
      <c r="A165" s="14">
        <v>10.298969072164949</v>
      </c>
      <c r="B165" s="8">
        <v>2.5000000000000001E-2</v>
      </c>
    </row>
    <row r="166" spans="1:2" x14ac:dyDescent="0.2">
      <c r="A166" s="14">
        <v>10.371482176360225</v>
      </c>
      <c r="B166" s="8">
        <v>0.125</v>
      </c>
    </row>
    <row r="167" spans="1:2" x14ac:dyDescent="0.2">
      <c r="A167" s="14">
        <v>10.371482176360225</v>
      </c>
      <c r="B167" s="8">
        <v>0.125</v>
      </c>
    </row>
    <row r="168" spans="1:2" x14ac:dyDescent="0.2">
      <c r="A168" s="14">
        <v>10.414220808723307</v>
      </c>
      <c r="B168" s="8">
        <v>7.3399999999999993E-2</v>
      </c>
    </row>
    <row r="169" spans="1:2" x14ac:dyDescent="0.2">
      <c r="A169" s="14">
        <v>10.426698450536351</v>
      </c>
      <c r="B169" s="8">
        <v>0.125</v>
      </c>
    </row>
    <row r="170" spans="1:2" x14ac:dyDescent="0.2">
      <c r="A170" s="14">
        <v>10.43026706231454</v>
      </c>
      <c r="B170" s="8">
        <v>0.04</v>
      </c>
    </row>
    <row r="171" spans="1:2" x14ac:dyDescent="0.2">
      <c r="A171" s="14">
        <v>10.45818441744103</v>
      </c>
      <c r="B171" s="8">
        <v>8.2899999999999988E-2</v>
      </c>
    </row>
    <row r="172" spans="1:2" x14ac:dyDescent="0.2">
      <c r="A172" s="14">
        <v>10.483221476510066</v>
      </c>
      <c r="B172" s="8">
        <v>0.15</v>
      </c>
    </row>
    <row r="173" spans="1:2" x14ac:dyDescent="0.2">
      <c r="A173" s="14">
        <v>10.494918699186991</v>
      </c>
      <c r="B173" s="8">
        <v>0.27800000000000002</v>
      </c>
    </row>
    <row r="174" spans="1:2" x14ac:dyDescent="0.2">
      <c r="A174" s="14">
        <v>10.495904221802144</v>
      </c>
      <c r="B174" s="8">
        <v>0.2</v>
      </c>
    </row>
    <row r="175" spans="1:2" x14ac:dyDescent="0.2">
      <c r="A175" s="14">
        <v>10.501427212178879</v>
      </c>
      <c r="B175" s="8">
        <v>-3.8199999999999998E-2</v>
      </c>
    </row>
    <row r="176" spans="1:2" x14ac:dyDescent="0.2">
      <c r="A176" s="14">
        <v>10.501509433962264</v>
      </c>
      <c r="B176" s="8">
        <v>7.4999999999999997E-2</v>
      </c>
    </row>
    <row r="177" spans="1:2" x14ac:dyDescent="0.2">
      <c r="A177" s="14">
        <v>10.510190217391305</v>
      </c>
      <c r="B177" s="8">
        <v>0.10199999999999999</v>
      </c>
    </row>
    <row r="178" spans="1:2" x14ac:dyDescent="0.2">
      <c r="A178" s="14">
        <v>10.522540309312273</v>
      </c>
      <c r="B178" s="8">
        <v>0.113</v>
      </c>
    </row>
    <row r="179" spans="1:2" x14ac:dyDescent="0.2">
      <c r="A179" s="14">
        <v>10.535156249999998</v>
      </c>
      <c r="B179" s="8">
        <v>3.1E-2</v>
      </c>
    </row>
    <row r="180" spans="1:2" x14ac:dyDescent="0.2">
      <c r="A180" s="14">
        <v>10.538348082595871</v>
      </c>
      <c r="B180" s="8">
        <v>9.1999999999999998E-2</v>
      </c>
    </row>
    <row r="181" spans="1:2" x14ac:dyDescent="0.2">
      <c r="A181" s="14">
        <v>10.557142857142857</v>
      </c>
      <c r="B181" s="8">
        <v>0.2</v>
      </c>
    </row>
    <row r="182" spans="1:2" x14ac:dyDescent="0.2">
      <c r="A182" s="14">
        <v>10.565904139433552</v>
      </c>
      <c r="B182" s="8">
        <v>0.14099999999999999</v>
      </c>
    </row>
    <row r="183" spans="1:2" x14ac:dyDescent="0.2">
      <c r="A183" s="14">
        <v>10.574780058651026</v>
      </c>
      <c r="B183" s="8">
        <v>0.27</v>
      </c>
    </row>
    <row r="184" spans="1:2" x14ac:dyDescent="0.2">
      <c r="A184" s="14">
        <v>10.596858638743456</v>
      </c>
      <c r="B184" s="8">
        <v>0.2</v>
      </c>
    </row>
    <row r="185" spans="1:2" x14ac:dyDescent="0.2">
      <c r="A185" s="14">
        <v>10.601247099767981</v>
      </c>
      <c r="B185" s="8">
        <v>0.122</v>
      </c>
    </row>
    <row r="186" spans="1:2" x14ac:dyDescent="0.2">
      <c r="A186" s="14">
        <v>10.604387865655472</v>
      </c>
      <c r="B186" s="8">
        <v>4.9100000000000005E-2</v>
      </c>
    </row>
    <row r="187" spans="1:2" x14ac:dyDescent="0.2">
      <c r="A187" s="14">
        <v>10.61101678928504</v>
      </c>
      <c r="B187" s="8">
        <v>7.0000000000000007E-2</v>
      </c>
    </row>
    <row r="188" spans="1:2" x14ac:dyDescent="0.2">
      <c r="A188" s="14">
        <v>10.652290203945169</v>
      </c>
      <c r="B188" s="8">
        <v>0.122</v>
      </c>
    </row>
    <row r="189" spans="1:2" x14ac:dyDescent="0.2">
      <c r="A189" s="14">
        <v>10.658987989761764</v>
      </c>
      <c r="B189" s="8">
        <v>0.14000000000000001</v>
      </c>
    </row>
    <row r="190" spans="1:2" x14ac:dyDescent="0.2">
      <c r="A190" s="14">
        <v>10.678292555960439</v>
      </c>
      <c r="B190" s="8">
        <v>0.14499999999999999</v>
      </c>
    </row>
    <row r="191" spans="1:2" x14ac:dyDescent="0.2">
      <c r="A191" s="14">
        <v>10.684297520661158</v>
      </c>
      <c r="B191" s="8">
        <v>7.5899999999999995E-2</v>
      </c>
    </row>
    <row r="192" spans="1:2" x14ac:dyDescent="0.2">
      <c r="A192" s="14">
        <v>10.70188679245283</v>
      </c>
      <c r="B192" s="8">
        <v>-0.14000000000000001</v>
      </c>
    </row>
    <row r="193" spans="1:2" x14ac:dyDescent="0.2">
      <c r="A193" s="14">
        <v>10.745403527525388</v>
      </c>
      <c r="B193" s="8">
        <v>6.7199999999999996E-2</v>
      </c>
    </row>
    <row r="194" spans="1:2" x14ac:dyDescent="0.2">
      <c r="A194" s="14">
        <v>10.76241365298659</v>
      </c>
      <c r="B194" s="8">
        <v>4.1500000000000002E-2</v>
      </c>
    </row>
    <row r="195" spans="1:2" x14ac:dyDescent="0.2">
      <c r="A195" s="14">
        <v>10.779906471564338</v>
      </c>
      <c r="B195" s="8">
        <v>0.05</v>
      </c>
    </row>
    <row r="196" spans="1:2" x14ac:dyDescent="0.2">
      <c r="A196" s="14">
        <v>10.786097152428811</v>
      </c>
      <c r="B196" s="8">
        <v>5.5E-2</v>
      </c>
    </row>
    <row r="197" spans="1:2" x14ac:dyDescent="0.2">
      <c r="A197" s="14">
        <v>10.794086849399445</v>
      </c>
      <c r="B197" s="8">
        <v>6.25E-2</v>
      </c>
    </row>
    <row r="198" spans="1:2" x14ac:dyDescent="0.2">
      <c r="A198" s="14">
        <v>10.80188679245283</v>
      </c>
      <c r="B198" s="8">
        <v>0.1</v>
      </c>
    </row>
    <row r="199" spans="1:2" x14ac:dyDescent="0.2">
      <c r="A199" s="14">
        <v>10.815406201767924</v>
      </c>
      <c r="B199" s="8">
        <v>0.193</v>
      </c>
    </row>
    <row r="200" spans="1:2" x14ac:dyDescent="0.2">
      <c r="A200" s="14">
        <v>10.834875228241023</v>
      </c>
      <c r="B200" s="8">
        <v>9.5000000000000001E-2</v>
      </c>
    </row>
    <row r="201" spans="1:2" x14ac:dyDescent="0.2">
      <c r="A201" s="14">
        <v>10.881344273571463</v>
      </c>
      <c r="B201" s="8">
        <v>0.14800000000000002</v>
      </c>
    </row>
    <row r="202" spans="1:2" x14ac:dyDescent="0.2">
      <c r="A202" s="14">
        <v>10.909600000000001</v>
      </c>
      <c r="B202" s="8">
        <v>8.3199999999999996E-2</v>
      </c>
    </row>
    <row r="203" spans="1:2" x14ac:dyDescent="0.2">
      <c r="A203" s="14">
        <v>10.960744728577838</v>
      </c>
      <c r="B203" s="8">
        <v>7.4999999999999997E-2</v>
      </c>
    </row>
    <row r="204" spans="1:2" x14ac:dyDescent="0.2">
      <c r="A204" s="14">
        <v>10.991109487957448</v>
      </c>
      <c r="B204" s="8">
        <v>0.14899999999999999</v>
      </c>
    </row>
    <row r="205" spans="1:2" x14ac:dyDescent="0.2">
      <c r="A205" s="14">
        <v>10.992173913043478</v>
      </c>
      <c r="B205" s="8">
        <v>0.13</v>
      </c>
    </row>
    <row r="206" spans="1:2" x14ac:dyDescent="0.2">
      <c r="A206" s="14">
        <v>11.031390134529147</v>
      </c>
      <c r="B206" s="8">
        <v>0.2</v>
      </c>
    </row>
    <row r="207" spans="1:2" x14ac:dyDescent="0.2">
      <c r="A207" s="14">
        <v>11.04641598119859</v>
      </c>
      <c r="B207" s="8">
        <v>7.4999999999999997E-2</v>
      </c>
    </row>
    <row r="208" spans="1:2" x14ac:dyDescent="0.2">
      <c r="A208" s="14">
        <v>11.060327868852459</v>
      </c>
      <c r="B208" s="8">
        <v>0.13500000000000001</v>
      </c>
    </row>
    <row r="209" spans="1:2" x14ac:dyDescent="0.2">
      <c r="A209" s="14">
        <v>11.070931849791377</v>
      </c>
      <c r="B209" s="8">
        <v>7.3700000000000002E-2</v>
      </c>
    </row>
    <row r="210" spans="1:2" x14ac:dyDescent="0.2">
      <c r="A210" s="14">
        <v>11.079875086745316</v>
      </c>
      <c r="B210" s="8">
        <v>8.4399999999999989E-2</v>
      </c>
    </row>
    <row r="211" spans="1:2" x14ac:dyDescent="0.2">
      <c r="A211" s="14">
        <v>11.10820895522388</v>
      </c>
      <c r="B211" s="8">
        <v>0.12</v>
      </c>
    </row>
    <row r="212" spans="1:2" x14ac:dyDescent="0.2">
      <c r="A212" s="14">
        <v>11.141195304162219</v>
      </c>
      <c r="B212" s="8">
        <v>0.125</v>
      </c>
    </row>
    <row r="213" spans="1:2" x14ac:dyDescent="0.2">
      <c r="A213" s="14">
        <v>11.142256214149141</v>
      </c>
      <c r="B213" s="8">
        <v>0.125</v>
      </c>
    </row>
    <row r="214" spans="1:2" x14ac:dyDescent="0.2">
      <c r="A214" s="14">
        <v>11.143434343434343</v>
      </c>
      <c r="B214" s="8">
        <v>0.125</v>
      </c>
    </row>
    <row r="215" spans="1:2" x14ac:dyDescent="0.2">
      <c r="A215" s="14">
        <v>11.156590683845391</v>
      </c>
      <c r="B215" s="8">
        <v>0.05</v>
      </c>
    </row>
    <row r="216" spans="1:2" x14ac:dyDescent="0.2">
      <c r="A216" s="14">
        <v>11.279220779220779</v>
      </c>
      <c r="B216" s="8">
        <v>0.2</v>
      </c>
    </row>
    <row r="217" spans="1:2" x14ac:dyDescent="0.2">
      <c r="A217" s="14">
        <v>11.280140289346779</v>
      </c>
      <c r="B217" s="8">
        <v>8.2699999999999996E-2</v>
      </c>
    </row>
    <row r="218" spans="1:2" x14ac:dyDescent="0.2">
      <c r="A218" s="14">
        <v>11.28974358974359</v>
      </c>
      <c r="B218" s="8">
        <v>8.5000000000000006E-2</v>
      </c>
    </row>
    <row r="219" spans="1:2" x14ac:dyDescent="0.2">
      <c r="A219" s="14">
        <v>11.343513589240684</v>
      </c>
      <c r="B219" s="8">
        <v>0.128</v>
      </c>
    </row>
    <row r="220" spans="1:2" x14ac:dyDescent="0.2">
      <c r="A220" s="14">
        <v>11.367484662576688</v>
      </c>
      <c r="B220" s="8">
        <v>0.155</v>
      </c>
    </row>
    <row r="221" spans="1:2" x14ac:dyDescent="0.2">
      <c r="A221" s="14">
        <v>11.384510869565219</v>
      </c>
      <c r="B221" s="8">
        <v>0.1</v>
      </c>
    </row>
    <row r="222" spans="1:2" x14ac:dyDescent="0.2">
      <c r="A222" s="14">
        <v>11.396893874029336</v>
      </c>
      <c r="B222" s="8">
        <v>0.17</v>
      </c>
    </row>
    <row r="223" spans="1:2" x14ac:dyDescent="0.2">
      <c r="A223" s="14">
        <v>11.435103244837759</v>
      </c>
      <c r="B223" s="8">
        <v>0.08</v>
      </c>
    </row>
    <row r="224" spans="1:2" x14ac:dyDescent="0.2">
      <c r="A224" s="14">
        <v>11.456920903954803</v>
      </c>
      <c r="B224" s="8">
        <v>4.9599999999999998E-2</v>
      </c>
    </row>
    <row r="225" spans="1:2" x14ac:dyDescent="0.2">
      <c r="A225" s="14">
        <v>11.48074369189907</v>
      </c>
      <c r="B225" s="8">
        <v>5.67E-2</v>
      </c>
    </row>
    <row r="226" spans="1:2" x14ac:dyDescent="0.2">
      <c r="A226" s="14">
        <v>11.502793296089386</v>
      </c>
      <c r="B226" s="8">
        <v>0.13</v>
      </c>
    </row>
    <row r="227" spans="1:2" x14ac:dyDescent="0.2">
      <c r="A227" s="14">
        <v>11.549947970863682</v>
      </c>
      <c r="B227" s="8">
        <v>-5.9800000000000006E-2</v>
      </c>
    </row>
    <row r="228" spans="1:2" x14ac:dyDescent="0.2">
      <c r="A228" s="14">
        <v>11.551068883610451</v>
      </c>
      <c r="B228" s="8">
        <v>6.5000000000000002E-2</v>
      </c>
    </row>
    <row r="229" spans="1:2" x14ac:dyDescent="0.2">
      <c r="A229" s="14">
        <v>11.664501845018449</v>
      </c>
      <c r="B229" s="8">
        <v>8.3900000000000002E-2</v>
      </c>
    </row>
    <row r="230" spans="1:2" x14ac:dyDescent="0.2">
      <c r="A230" s="14">
        <v>11.664889565879664</v>
      </c>
      <c r="B230" s="8">
        <v>0.217</v>
      </c>
    </row>
    <row r="231" spans="1:2" x14ac:dyDescent="0.2">
      <c r="A231" s="14">
        <v>11.66936416184971</v>
      </c>
      <c r="B231" s="8">
        <v>9.6799999999999997E-2</v>
      </c>
    </row>
    <row r="232" spans="1:2" x14ac:dyDescent="0.2">
      <c r="A232" s="14">
        <v>11.681328158689091</v>
      </c>
      <c r="B232" s="8">
        <v>0.13500000000000001</v>
      </c>
    </row>
    <row r="233" spans="1:2" x14ac:dyDescent="0.2">
      <c r="A233" s="14">
        <v>11.684517497348887</v>
      </c>
      <c r="B233" s="8">
        <v>0.06</v>
      </c>
    </row>
    <row r="234" spans="1:2" x14ac:dyDescent="0.2">
      <c r="A234" s="14">
        <v>11.684676434676435</v>
      </c>
      <c r="B234" s="8">
        <v>0.11</v>
      </c>
    </row>
    <row r="235" spans="1:2" x14ac:dyDescent="0.2">
      <c r="A235" s="14">
        <v>11.691415313225058</v>
      </c>
      <c r="B235" s="8">
        <v>0.2</v>
      </c>
    </row>
    <row r="236" spans="1:2" x14ac:dyDescent="0.2">
      <c r="A236" s="14">
        <v>11.70754716981132</v>
      </c>
      <c r="B236" s="8">
        <v>5.6299999999999996E-2</v>
      </c>
    </row>
    <row r="237" spans="1:2" x14ac:dyDescent="0.2">
      <c r="A237" s="14">
        <v>11.711475409836066</v>
      </c>
      <c r="B237" s="8">
        <v>0.05</v>
      </c>
    </row>
    <row r="238" spans="1:2" x14ac:dyDescent="0.2">
      <c r="A238" s="14">
        <v>11.772401433691757</v>
      </c>
      <c r="B238" s="8">
        <v>4.5499999999999999E-2</v>
      </c>
    </row>
    <row r="239" spans="1:2" x14ac:dyDescent="0.2">
      <c r="A239" s="14">
        <v>11.785877942095395</v>
      </c>
      <c r="B239" s="8">
        <v>0.13500000000000001</v>
      </c>
    </row>
    <row r="240" spans="1:2" x14ac:dyDescent="0.2">
      <c r="A240" s="14">
        <v>11.789412997903565</v>
      </c>
      <c r="B240" s="8">
        <v>0.2</v>
      </c>
    </row>
    <row r="241" spans="1:2" x14ac:dyDescent="0.2">
      <c r="A241" s="14">
        <v>11.793068297655456</v>
      </c>
      <c r="B241" s="8">
        <v>7.4999999999999997E-2</v>
      </c>
    </row>
    <row r="242" spans="1:2" x14ac:dyDescent="0.2">
      <c r="A242" s="14">
        <v>11.845794899620184</v>
      </c>
      <c r="B242" s="8">
        <v>0.159</v>
      </c>
    </row>
    <row r="243" spans="1:2" x14ac:dyDescent="0.2">
      <c r="A243" s="14">
        <v>11.847810979847116</v>
      </c>
      <c r="B243" s="8">
        <v>0.08</v>
      </c>
    </row>
    <row r="244" spans="1:2" x14ac:dyDescent="0.2">
      <c r="A244" s="14">
        <v>11.866338582677166</v>
      </c>
      <c r="B244" s="8">
        <v>0.27100000000000002</v>
      </c>
    </row>
    <row r="245" spans="1:2" x14ac:dyDescent="0.2">
      <c r="A245" s="14">
        <v>11.870210135970332</v>
      </c>
      <c r="B245" s="8">
        <v>9.98E-2</v>
      </c>
    </row>
    <row r="246" spans="1:2" x14ac:dyDescent="0.2">
      <c r="A246" s="14">
        <v>11.87430869783811</v>
      </c>
      <c r="B246" s="8">
        <v>0.05</v>
      </c>
    </row>
    <row r="247" spans="1:2" x14ac:dyDescent="0.2">
      <c r="A247" s="14">
        <v>11.941383352872217</v>
      </c>
      <c r="B247" s="8">
        <v>0.13800000000000001</v>
      </c>
    </row>
    <row r="248" spans="1:2" x14ac:dyDescent="0.2">
      <c r="A248" s="14">
        <v>11.946929492039423</v>
      </c>
      <c r="B248" s="8">
        <v>9.3299999999999994E-2</v>
      </c>
    </row>
    <row r="249" spans="1:2" x14ac:dyDescent="0.2">
      <c r="A249" s="14">
        <v>11.947816593886463</v>
      </c>
      <c r="B249" s="8">
        <v>2.7000000000000003E-2</v>
      </c>
    </row>
    <row r="250" spans="1:2" x14ac:dyDescent="0.2">
      <c r="A250" s="14">
        <v>11.961013645224172</v>
      </c>
      <c r="B250" s="8">
        <v>0.1</v>
      </c>
    </row>
    <row r="251" spans="1:2" x14ac:dyDescent="0.2">
      <c r="A251" s="14">
        <v>11.968911917098447</v>
      </c>
      <c r="B251" s="8">
        <v>0.18</v>
      </c>
    </row>
    <row r="252" spans="1:2" x14ac:dyDescent="0.2">
      <c r="A252" s="14">
        <v>11.974836601307191</v>
      </c>
      <c r="B252" s="8">
        <v>0.06</v>
      </c>
    </row>
    <row r="253" spans="1:2" x14ac:dyDescent="0.2">
      <c r="A253" s="14">
        <v>11.986394676939241</v>
      </c>
      <c r="B253" s="8">
        <v>0.13699999999999998</v>
      </c>
    </row>
    <row r="254" spans="1:2" x14ac:dyDescent="0.2">
      <c r="A254" s="14">
        <v>11.987161693268563</v>
      </c>
      <c r="B254" s="8">
        <v>7.5499999999999998E-2</v>
      </c>
    </row>
    <row r="255" spans="1:2" x14ac:dyDescent="0.2">
      <c r="A255" s="14">
        <v>12.007723995880538</v>
      </c>
      <c r="B255" s="8">
        <v>8.3400000000000002E-2</v>
      </c>
    </row>
    <row r="256" spans="1:2" x14ac:dyDescent="0.2">
      <c r="A256" s="14">
        <v>12.017718165259149</v>
      </c>
      <c r="B256" s="8">
        <v>3.95E-2</v>
      </c>
    </row>
    <row r="257" spans="1:2" x14ac:dyDescent="0.2">
      <c r="A257" s="14">
        <v>12.027920646583395</v>
      </c>
      <c r="B257" s="8">
        <v>0.14300000000000002</v>
      </c>
    </row>
    <row r="258" spans="1:2" x14ac:dyDescent="0.2">
      <c r="A258" s="14">
        <v>12.057525620983151</v>
      </c>
      <c r="B258" s="8">
        <v>6.7500000000000004E-2</v>
      </c>
    </row>
    <row r="259" spans="1:2" x14ac:dyDescent="0.2">
      <c r="A259" s="14">
        <v>12.060531697341514</v>
      </c>
      <c r="B259" s="8">
        <v>0.05</v>
      </c>
    </row>
    <row r="260" spans="1:2" x14ac:dyDescent="0.2">
      <c r="A260" s="14">
        <v>12.109859154929577</v>
      </c>
      <c r="B260" s="8">
        <v>7.4999999999999997E-2</v>
      </c>
    </row>
    <row r="261" spans="1:2" x14ac:dyDescent="0.2">
      <c r="A261" s="14">
        <v>12.113686534216336</v>
      </c>
      <c r="B261" s="8">
        <v>0.159</v>
      </c>
    </row>
    <row r="262" spans="1:2" x14ac:dyDescent="0.2">
      <c r="A262" s="14">
        <v>12.139119170984456</v>
      </c>
      <c r="B262" s="8">
        <v>0.16800000000000001</v>
      </c>
    </row>
    <row r="263" spans="1:2" x14ac:dyDescent="0.2">
      <c r="A263" s="14">
        <v>12.161247086247087</v>
      </c>
      <c r="B263" s="8">
        <v>0.105</v>
      </c>
    </row>
    <row r="264" spans="1:2" x14ac:dyDescent="0.2">
      <c r="A264" s="14">
        <v>12.166962249809982</v>
      </c>
      <c r="B264" s="8">
        <v>0.1</v>
      </c>
    </row>
    <row r="265" spans="1:2" x14ac:dyDescent="0.2">
      <c r="A265" s="14">
        <v>12.173469387755102</v>
      </c>
      <c r="B265" s="8">
        <v>0.2</v>
      </c>
    </row>
    <row r="266" spans="1:2" x14ac:dyDescent="0.2">
      <c r="A266" s="14">
        <v>12.188367129135537</v>
      </c>
      <c r="B266" s="8">
        <v>0.11</v>
      </c>
    </row>
    <row r="267" spans="1:2" x14ac:dyDescent="0.2">
      <c r="A267" s="14">
        <v>12.202772963604852</v>
      </c>
      <c r="B267" s="8">
        <v>0.1</v>
      </c>
    </row>
    <row r="268" spans="1:2" x14ac:dyDescent="0.2">
      <c r="A268" s="14">
        <v>12.231270358306189</v>
      </c>
      <c r="B268" s="8">
        <v>0.18100000000000002</v>
      </c>
    </row>
    <row r="269" spans="1:2" x14ac:dyDescent="0.2">
      <c r="A269" s="14">
        <v>12.235077677841373</v>
      </c>
      <c r="B269" s="8">
        <v>7.1300000000000002E-2</v>
      </c>
    </row>
    <row r="270" spans="1:2" x14ac:dyDescent="0.2">
      <c r="A270" s="14">
        <v>12.240766550522649</v>
      </c>
      <c r="B270" s="8">
        <v>0.13800000000000001</v>
      </c>
    </row>
    <row r="271" spans="1:2" x14ac:dyDescent="0.2">
      <c r="A271" s="14">
        <v>12.240963855421686</v>
      </c>
      <c r="B271" s="8">
        <v>0.114</v>
      </c>
    </row>
    <row r="272" spans="1:2" x14ac:dyDescent="0.2">
      <c r="A272" s="14">
        <v>12.260723296888139</v>
      </c>
      <c r="B272" s="8">
        <v>5.2000000000000005E-2</v>
      </c>
    </row>
    <row r="273" spans="1:2" x14ac:dyDescent="0.2">
      <c r="A273" s="14">
        <v>12.27104005880191</v>
      </c>
      <c r="B273" s="8">
        <v>0.214</v>
      </c>
    </row>
    <row r="274" spans="1:2" x14ac:dyDescent="0.2">
      <c r="A274" s="14">
        <v>12.290249433106576</v>
      </c>
      <c r="B274" s="8">
        <v>0.05</v>
      </c>
    </row>
    <row r="275" spans="1:2" x14ac:dyDescent="0.2">
      <c r="A275" s="14">
        <v>12.293469708890639</v>
      </c>
      <c r="B275" s="8">
        <v>0.1</v>
      </c>
    </row>
    <row r="276" spans="1:2" x14ac:dyDescent="0.2">
      <c r="A276" s="14">
        <v>12.29883843717001</v>
      </c>
      <c r="B276" s="8">
        <v>0.15</v>
      </c>
    </row>
    <row r="277" spans="1:2" x14ac:dyDescent="0.2">
      <c r="A277" s="14">
        <v>12.312868632707774</v>
      </c>
      <c r="B277" s="8">
        <v>9.8900000000000002E-2</v>
      </c>
    </row>
    <row r="278" spans="1:2" x14ac:dyDescent="0.2">
      <c r="A278" s="14">
        <v>12.313705583756347</v>
      </c>
      <c r="B278" s="8">
        <v>0.15</v>
      </c>
    </row>
    <row r="279" spans="1:2" x14ac:dyDescent="0.2">
      <c r="A279" s="14">
        <v>12.323750855578371</v>
      </c>
      <c r="B279" s="8">
        <v>0.13500000000000001</v>
      </c>
    </row>
    <row r="280" spans="1:2" x14ac:dyDescent="0.2">
      <c r="A280" s="14">
        <v>12.333333333333334</v>
      </c>
      <c r="B280" s="8">
        <v>0.13</v>
      </c>
    </row>
    <row r="281" spans="1:2" x14ac:dyDescent="0.2">
      <c r="A281" s="14">
        <v>12.340579710144928</v>
      </c>
      <c r="B281" s="8">
        <v>7.8700000000000006E-2</v>
      </c>
    </row>
    <row r="282" spans="1:2" x14ac:dyDescent="0.2">
      <c r="A282" s="14">
        <v>12.344531808434596</v>
      </c>
      <c r="B282" s="8">
        <v>0.17699999999999999</v>
      </c>
    </row>
    <row r="283" spans="1:2" x14ac:dyDescent="0.2">
      <c r="A283" s="14">
        <v>12.409574468085106</v>
      </c>
      <c r="B283" s="8">
        <v>9.35E-2</v>
      </c>
    </row>
    <row r="284" spans="1:2" x14ac:dyDescent="0.2">
      <c r="A284" s="14">
        <v>12.441371681415928</v>
      </c>
      <c r="B284" s="8">
        <v>0.2</v>
      </c>
    </row>
    <row r="285" spans="1:2" x14ac:dyDescent="0.2">
      <c r="A285" s="14">
        <v>12.460205391527598</v>
      </c>
      <c r="B285" s="8">
        <v>0.23699999999999999</v>
      </c>
    </row>
    <row r="286" spans="1:2" x14ac:dyDescent="0.2">
      <c r="A286" s="14">
        <v>12.471830985915494</v>
      </c>
      <c r="B286" s="8">
        <v>0.08</v>
      </c>
    </row>
    <row r="287" spans="1:2" x14ac:dyDescent="0.2">
      <c r="A287" s="14">
        <v>12.490155131264917</v>
      </c>
      <c r="B287" s="8">
        <v>0.06</v>
      </c>
    </row>
    <row r="288" spans="1:2" x14ac:dyDescent="0.2">
      <c r="A288" s="14">
        <v>12.504575163398693</v>
      </c>
      <c r="B288" s="8">
        <v>0.15</v>
      </c>
    </row>
    <row r="289" spans="1:2" x14ac:dyDescent="0.2">
      <c r="A289" s="14">
        <v>12.514360313315928</v>
      </c>
      <c r="B289" s="8">
        <v>0.1</v>
      </c>
    </row>
    <row r="290" spans="1:2" x14ac:dyDescent="0.2">
      <c r="A290" s="14">
        <v>12.519637462235648</v>
      </c>
      <c r="B290" s="8">
        <v>0.13800000000000001</v>
      </c>
    </row>
    <row r="291" spans="1:2" x14ac:dyDescent="0.2">
      <c r="A291" s="14">
        <v>12.51998001998002</v>
      </c>
      <c r="B291" s="8">
        <v>8.4000000000000005E-2</v>
      </c>
    </row>
    <row r="292" spans="1:2" x14ac:dyDescent="0.2">
      <c r="A292" s="14">
        <v>12.579310344827586</v>
      </c>
      <c r="B292" s="8">
        <v>0.05</v>
      </c>
    </row>
    <row r="293" spans="1:2" x14ac:dyDescent="0.2">
      <c r="A293" s="14">
        <v>12.595664860358482</v>
      </c>
      <c r="B293" s="8">
        <v>9.5500000000000002E-2</v>
      </c>
    </row>
    <row r="294" spans="1:2" x14ac:dyDescent="0.2">
      <c r="A294" s="14">
        <v>12.596588289534347</v>
      </c>
      <c r="B294" s="8">
        <v>0.09</v>
      </c>
    </row>
    <row r="295" spans="1:2" x14ac:dyDescent="0.2">
      <c r="A295" s="14">
        <v>12.602040816326531</v>
      </c>
      <c r="B295" s="8">
        <v>8.14E-2</v>
      </c>
    </row>
    <row r="296" spans="1:2" x14ac:dyDescent="0.2">
      <c r="A296" s="14">
        <v>12.608000000000001</v>
      </c>
      <c r="B296" s="8">
        <v>0.501</v>
      </c>
    </row>
    <row r="297" spans="1:2" x14ac:dyDescent="0.2">
      <c r="A297" s="14">
        <v>12.614734215815371</v>
      </c>
      <c r="B297" s="8">
        <v>0.11</v>
      </c>
    </row>
    <row r="298" spans="1:2" x14ac:dyDescent="0.2">
      <c r="A298" s="14">
        <v>12.651701030927835</v>
      </c>
      <c r="B298" s="8">
        <v>7.5499999999999998E-2</v>
      </c>
    </row>
    <row r="299" spans="1:2" x14ac:dyDescent="0.2">
      <c r="A299" s="14">
        <v>12.653061224489797</v>
      </c>
      <c r="B299" s="8">
        <v>0.15</v>
      </c>
    </row>
    <row r="300" spans="1:2" x14ac:dyDescent="0.2">
      <c r="A300" s="14">
        <v>12.655932203389831</v>
      </c>
      <c r="B300" s="8">
        <v>0.12</v>
      </c>
    </row>
    <row r="301" spans="1:2" x14ac:dyDescent="0.2">
      <c r="A301" s="14">
        <v>12.659999999999998</v>
      </c>
      <c r="B301" s="8">
        <v>0.02</v>
      </c>
    </row>
    <row r="302" spans="1:2" x14ac:dyDescent="0.2">
      <c r="A302" s="14">
        <v>12.669333333333334</v>
      </c>
      <c r="B302" s="8">
        <v>0.155</v>
      </c>
    </row>
    <row r="303" spans="1:2" x14ac:dyDescent="0.2">
      <c r="A303" s="14">
        <v>12.669733491767101</v>
      </c>
      <c r="B303" s="8">
        <v>5.9699999999999996E-2</v>
      </c>
    </row>
    <row r="304" spans="1:2" x14ac:dyDescent="0.2">
      <c r="A304" s="14">
        <v>12.669894631209232</v>
      </c>
      <c r="B304" s="8">
        <v>8.0399999999999985E-2</v>
      </c>
    </row>
    <row r="305" spans="1:2" x14ac:dyDescent="0.2">
      <c r="A305" s="14">
        <v>12.696909272183451</v>
      </c>
      <c r="B305" s="8">
        <v>0.107</v>
      </c>
    </row>
    <row r="306" spans="1:2" x14ac:dyDescent="0.2">
      <c r="A306" s="14">
        <v>12.7</v>
      </c>
      <c r="B306" s="8">
        <v>4.41E-2</v>
      </c>
    </row>
    <row r="307" spans="1:2" x14ac:dyDescent="0.2">
      <c r="A307" s="14">
        <v>12.717135207496653</v>
      </c>
      <c r="B307" s="8">
        <v>7.4999999999999997E-2</v>
      </c>
    </row>
    <row r="308" spans="1:2" x14ac:dyDescent="0.2">
      <c r="A308" s="14">
        <v>12.722222222222223</v>
      </c>
      <c r="B308" s="8">
        <v>4.9000000000000002E-2</v>
      </c>
    </row>
    <row r="309" spans="1:2" x14ac:dyDescent="0.2">
      <c r="A309" s="14">
        <v>12.727025187202177</v>
      </c>
      <c r="B309" s="8">
        <v>9.5000000000000001E-2</v>
      </c>
    </row>
    <row r="310" spans="1:2" x14ac:dyDescent="0.2">
      <c r="A310" s="14">
        <v>12.743974533879037</v>
      </c>
      <c r="B310" s="8">
        <v>8.5800000000000001E-2</v>
      </c>
    </row>
    <row r="311" spans="1:2" x14ac:dyDescent="0.2">
      <c r="A311" s="14">
        <v>12.745338790359254</v>
      </c>
      <c r="B311" s="8">
        <v>6.4199999999999993E-2</v>
      </c>
    </row>
    <row r="312" spans="1:2" x14ac:dyDescent="0.2">
      <c r="A312" s="14">
        <v>12.754430379746836</v>
      </c>
      <c r="B312" s="8">
        <v>0.05</v>
      </c>
    </row>
    <row r="313" spans="1:2" x14ac:dyDescent="0.2">
      <c r="A313" s="14">
        <v>12.760124223602483</v>
      </c>
      <c r="B313" s="8">
        <v>0.17100000000000001</v>
      </c>
    </row>
    <row r="314" spans="1:2" x14ac:dyDescent="0.2">
      <c r="A314" s="14">
        <v>12.760815822002471</v>
      </c>
      <c r="B314" s="8">
        <v>0.2</v>
      </c>
    </row>
    <row r="315" spans="1:2" x14ac:dyDescent="0.2">
      <c r="A315" s="14">
        <v>12.793857365955231</v>
      </c>
      <c r="B315" s="8">
        <v>0.251</v>
      </c>
    </row>
    <row r="316" spans="1:2" x14ac:dyDescent="0.2">
      <c r="A316" s="14">
        <v>12.820657276995306</v>
      </c>
      <c r="B316" s="8">
        <v>0.01</v>
      </c>
    </row>
    <row r="317" spans="1:2" x14ac:dyDescent="0.2">
      <c r="A317" s="14">
        <v>12.909836065573769</v>
      </c>
      <c r="B317" s="8">
        <v>0.11</v>
      </c>
    </row>
    <row r="318" spans="1:2" x14ac:dyDescent="0.2">
      <c r="A318" s="14">
        <v>12.910161779575327</v>
      </c>
      <c r="B318" s="8">
        <v>4.4800000000000006E-2</v>
      </c>
    </row>
    <row r="319" spans="1:2" x14ac:dyDescent="0.2">
      <c r="A319" s="14">
        <v>12.943521594684386</v>
      </c>
      <c r="B319" s="8">
        <v>8.3499999999999991E-2</v>
      </c>
    </row>
    <row r="320" spans="1:2" x14ac:dyDescent="0.2">
      <c r="A320" s="14">
        <v>12.961018155927377</v>
      </c>
      <c r="B320" s="8">
        <v>0.10199999999999999</v>
      </c>
    </row>
    <row r="321" spans="1:2" x14ac:dyDescent="0.2">
      <c r="A321" s="14">
        <v>12.98997493734336</v>
      </c>
      <c r="B321" s="8">
        <v>7.22E-2</v>
      </c>
    </row>
    <row r="322" spans="1:2" x14ac:dyDescent="0.2">
      <c r="A322" s="14">
        <v>12.991514900662253</v>
      </c>
      <c r="B322" s="8">
        <v>0.156</v>
      </c>
    </row>
    <row r="323" spans="1:2" x14ac:dyDescent="0.2">
      <c r="A323" s="14">
        <v>13.010473286490786</v>
      </c>
      <c r="B323" s="8">
        <v>3.2899999999999999E-2</v>
      </c>
    </row>
    <row r="324" spans="1:2" x14ac:dyDescent="0.2">
      <c r="A324" s="14">
        <v>13.017676767676766</v>
      </c>
      <c r="B324" s="8">
        <v>0.02</v>
      </c>
    </row>
    <row r="325" spans="1:2" x14ac:dyDescent="0.2">
      <c r="A325" s="14">
        <v>13.032081911262798</v>
      </c>
      <c r="B325" s="8">
        <v>0.09</v>
      </c>
    </row>
    <row r="326" spans="1:2" x14ac:dyDescent="0.2">
      <c r="A326" s="14">
        <v>13.032908116102792</v>
      </c>
      <c r="B326" s="8">
        <v>7.1800000000000003E-2</v>
      </c>
    </row>
    <row r="327" spans="1:2" x14ac:dyDescent="0.2">
      <c r="A327" s="14">
        <v>13.076060848678942</v>
      </c>
      <c r="B327" s="8">
        <v>9.4200000000000006E-2</v>
      </c>
    </row>
    <row r="328" spans="1:2" x14ac:dyDescent="0.2">
      <c r="A328" s="14">
        <v>13.078224101479917</v>
      </c>
      <c r="B328" s="8">
        <v>0.17499999999999999</v>
      </c>
    </row>
    <row r="329" spans="1:2" x14ac:dyDescent="0.2">
      <c r="A329" s="14">
        <v>13.088932806324109</v>
      </c>
      <c r="B329" s="8">
        <v>0.2</v>
      </c>
    </row>
    <row r="330" spans="1:2" x14ac:dyDescent="0.2">
      <c r="A330" s="14">
        <v>13.119751166407466</v>
      </c>
      <c r="B330" s="8">
        <v>0.16</v>
      </c>
    </row>
    <row r="331" spans="1:2" x14ac:dyDescent="0.2">
      <c r="A331" s="14">
        <v>13.124481327800829</v>
      </c>
      <c r="B331" s="8">
        <v>0.183</v>
      </c>
    </row>
    <row r="332" spans="1:2" x14ac:dyDescent="0.2">
      <c r="A332" s="14">
        <v>13.131092436974789</v>
      </c>
      <c r="B332" s="8">
        <v>0.13699999999999998</v>
      </c>
    </row>
    <row r="333" spans="1:2" x14ac:dyDescent="0.2">
      <c r="A333" s="14">
        <v>13.135546334716459</v>
      </c>
      <c r="B333" s="8">
        <v>-0.14199999999999999</v>
      </c>
    </row>
    <row r="334" spans="1:2" x14ac:dyDescent="0.2">
      <c r="A334" s="14">
        <v>13.16546762589928</v>
      </c>
      <c r="B334" s="8">
        <v>0.52</v>
      </c>
    </row>
    <row r="335" spans="1:2" x14ac:dyDescent="0.2">
      <c r="A335" s="14">
        <v>13.174634146341464</v>
      </c>
      <c r="B335" s="8">
        <v>0.12</v>
      </c>
    </row>
    <row r="336" spans="1:2" x14ac:dyDescent="0.2">
      <c r="A336" s="14">
        <v>13.184624459300039</v>
      </c>
      <c r="B336" s="8">
        <v>8.0299999999999996E-2</v>
      </c>
    </row>
    <row r="337" spans="1:2" x14ac:dyDescent="0.2">
      <c r="A337" s="14">
        <v>13.214132762312634</v>
      </c>
      <c r="B337" s="8">
        <v>0.188</v>
      </c>
    </row>
    <row r="338" spans="1:2" x14ac:dyDescent="0.2">
      <c r="A338" s="14">
        <v>13.219550038789759</v>
      </c>
      <c r="B338" s="8">
        <v>0.2</v>
      </c>
    </row>
    <row r="339" spans="1:2" x14ac:dyDescent="0.2">
      <c r="A339" s="14">
        <v>13.226950354609929</v>
      </c>
      <c r="B339" s="8">
        <v>8.5000000000000006E-2</v>
      </c>
    </row>
    <row r="340" spans="1:2" x14ac:dyDescent="0.2">
      <c r="A340" s="14">
        <v>13.245575221238939</v>
      </c>
      <c r="B340" s="8">
        <v>8.5000000000000006E-2</v>
      </c>
    </row>
    <row r="341" spans="1:2" x14ac:dyDescent="0.2">
      <c r="A341" s="14">
        <v>13.252430228911885</v>
      </c>
      <c r="B341" s="8">
        <v>0.185</v>
      </c>
    </row>
    <row r="342" spans="1:2" x14ac:dyDescent="0.2">
      <c r="A342" s="14">
        <v>13.255899104963385</v>
      </c>
      <c r="B342" s="8">
        <v>0.42100000000000004</v>
      </c>
    </row>
    <row r="343" spans="1:2" x14ac:dyDescent="0.2">
      <c r="A343" s="14">
        <v>13.265625</v>
      </c>
      <c r="B343" s="8">
        <v>0.12</v>
      </c>
    </row>
    <row r="344" spans="1:2" x14ac:dyDescent="0.2">
      <c r="A344" s="14">
        <v>13.293442622950819</v>
      </c>
      <c r="B344" s="8">
        <v>0.10800000000000001</v>
      </c>
    </row>
    <row r="345" spans="1:2" x14ac:dyDescent="0.2">
      <c r="A345" s="14">
        <v>13.302752293577981</v>
      </c>
      <c r="B345" s="8">
        <v>0.25</v>
      </c>
    </row>
    <row r="346" spans="1:2" x14ac:dyDescent="0.2">
      <c r="A346" s="14">
        <v>13.344404332129963</v>
      </c>
      <c r="B346" s="8">
        <v>6.0299999999999999E-2</v>
      </c>
    </row>
    <row r="347" spans="1:2" x14ac:dyDescent="0.2">
      <c r="A347" s="14">
        <v>13.374083614028136</v>
      </c>
      <c r="B347" s="8">
        <v>9.5000000000000001E-2</v>
      </c>
    </row>
    <row r="348" spans="1:2" x14ac:dyDescent="0.2">
      <c r="A348" s="14">
        <v>13.375714285714286</v>
      </c>
      <c r="B348" s="8">
        <v>0.12</v>
      </c>
    </row>
    <row r="349" spans="1:2" x14ac:dyDescent="0.2">
      <c r="A349" s="14">
        <v>13.385927505330489</v>
      </c>
      <c r="B349" s="8">
        <v>0.09</v>
      </c>
    </row>
    <row r="350" spans="1:2" x14ac:dyDescent="0.2">
      <c r="A350" s="14">
        <v>13.392550143266476</v>
      </c>
      <c r="B350" s="8">
        <v>0.105</v>
      </c>
    </row>
    <row r="351" spans="1:2" x14ac:dyDescent="0.2">
      <c r="A351" s="14">
        <v>13.405088062622308</v>
      </c>
      <c r="B351" s="8">
        <v>0.05</v>
      </c>
    </row>
    <row r="352" spans="1:2" x14ac:dyDescent="0.2">
      <c r="A352" s="14">
        <v>13.415254237288135</v>
      </c>
      <c r="B352" s="8">
        <v>0.1</v>
      </c>
    </row>
    <row r="353" spans="1:2" x14ac:dyDescent="0.2">
      <c r="A353" s="14">
        <v>13.466500000000002</v>
      </c>
      <c r="B353" s="8">
        <v>0.13300000000000001</v>
      </c>
    </row>
    <row r="354" spans="1:2" x14ac:dyDescent="0.2">
      <c r="A354" s="14">
        <v>13.511869436201781</v>
      </c>
      <c r="B354" s="8">
        <v>3.2000000000000001E-2</v>
      </c>
    </row>
    <row r="355" spans="1:2" x14ac:dyDescent="0.2">
      <c r="A355" s="14">
        <v>13.544117647058822</v>
      </c>
      <c r="B355" s="8">
        <v>0.10099999999999999</v>
      </c>
    </row>
    <row r="356" spans="1:2" x14ac:dyDescent="0.2">
      <c r="A356" s="14">
        <v>13.546827794561933</v>
      </c>
      <c r="B356" s="8">
        <v>0.08</v>
      </c>
    </row>
    <row r="357" spans="1:2" x14ac:dyDescent="0.2">
      <c r="A357" s="14">
        <v>13.556129032258063</v>
      </c>
      <c r="B357" s="8">
        <v>9.7500000000000003E-2</v>
      </c>
    </row>
    <row r="358" spans="1:2" x14ac:dyDescent="0.2">
      <c r="A358" s="14">
        <v>13.575560081466394</v>
      </c>
      <c r="B358" s="8">
        <v>0.10800000000000001</v>
      </c>
    </row>
    <row r="359" spans="1:2" x14ac:dyDescent="0.2">
      <c r="A359" s="14">
        <v>13.582417582417582</v>
      </c>
      <c r="B359" s="8">
        <v>7.2999999999999995E-2</v>
      </c>
    </row>
    <row r="360" spans="1:2" x14ac:dyDescent="0.2">
      <c r="A360" s="14">
        <v>13.605288932419196</v>
      </c>
      <c r="B360" s="8">
        <v>0.16300000000000001</v>
      </c>
    </row>
    <row r="361" spans="1:2" x14ac:dyDescent="0.2">
      <c r="A361" s="14">
        <v>13.615675675675677</v>
      </c>
      <c r="B361" s="8">
        <v>8.5000000000000006E-2</v>
      </c>
    </row>
    <row r="362" spans="1:2" x14ac:dyDescent="0.2">
      <c r="A362" s="14">
        <v>13.645412844036697</v>
      </c>
      <c r="B362" s="8">
        <v>7.7499999999999999E-2</v>
      </c>
    </row>
    <row r="363" spans="1:2" x14ac:dyDescent="0.2">
      <c r="A363" s="14">
        <v>13.686568963918003</v>
      </c>
      <c r="B363" s="8">
        <v>7.3399999999999993E-2</v>
      </c>
    </row>
    <row r="364" spans="1:2" x14ac:dyDescent="0.2">
      <c r="A364" s="14">
        <v>13.697779922779922</v>
      </c>
      <c r="B364" s="8">
        <v>0.124</v>
      </c>
    </row>
    <row r="365" spans="1:2" x14ac:dyDescent="0.2">
      <c r="A365" s="14">
        <v>13.700650255457502</v>
      </c>
      <c r="B365" s="8">
        <v>7.2400000000000006E-2</v>
      </c>
    </row>
    <row r="366" spans="1:2" x14ac:dyDescent="0.2">
      <c r="A366" s="14">
        <v>13.704296296296295</v>
      </c>
      <c r="B366" s="8">
        <v>7.2000000000000008E-2</v>
      </c>
    </row>
    <row r="367" spans="1:2" x14ac:dyDescent="0.2">
      <c r="A367" s="14">
        <v>13.713406593406594</v>
      </c>
      <c r="B367" s="8">
        <v>6.0199999999999997E-2</v>
      </c>
    </row>
    <row r="368" spans="1:2" x14ac:dyDescent="0.2">
      <c r="A368" s="14">
        <v>13.735941320293398</v>
      </c>
      <c r="B368" s="8">
        <v>8.6599999999999996E-2</v>
      </c>
    </row>
    <row r="369" spans="1:2" x14ac:dyDescent="0.2">
      <c r="A369" s="14">
        <v>13.735999999999999</v>
      </c>
      <c r="B369" s="8">
        <v>0.22699999999999998</v>
      </c>
    </row>
    <row r="370" spans="1:2" x14ac:dyDescent="0.2">
      <c r="A370" s="14">
        <v>13.757821552723058</v>
      </c>
      <c r="B370" s="8">
        <v>0.113</v>
      </c>
    </row>
    <row r="371" spans="1:2" x14ac:dyDescent="0.2">
      <c r="A371" s="14">
        <v>13.768932617769829</v>
      </c>
      <c r="B371" s="8">
        <v>0.158</v>
      </c>
    </row>
    <row r="372" spans="1:2" x14ac:dyDescent="0.2">
      <c r="A372" s="14">
        <v>13.794326241134753</v>
      </c>
      <c r="B372" s="8">
        <v>0.27500000000000002</v>
      </c>
    </row>
    <row r="373" spans="1:2" x14ac:dyDescent="0.2">
      <c r="A373" s="14">
        <v>13.8036140470508</v>
      </c>
      <c r="B373" s="8">
        <v>8.6699999999999999E-2</v>
      </c>
    </row>
    <row r="374" spans="1:2" x14ac:dyDescent="0.2">
      <c r="A374" s="14">
        <v>13.811178247734137</v>
      </c>
      <c r="B374" s="8">
        <v>0.12</v>
      </c>
    </row>
    <row r="375" spans="1:2" x14ac:dyDescent="0.2">
      <c r="A375" s="14">
        <v>13.830626450116009</v>
      </c>
      <c r="B375" s="8">
        <v>0.16</v>
      </c>
    </row>
    <row r="376" spans="1:2" x14ac:dyDescent="0.2">
      <c r="A376" s="14">
        <v>13.830941983780411</v>
      </c>
      <c r="B376" s="8">
        <v>0.1</v>
      </c>
    </row>
    <row r="377" spans="1:2" x14ac:dyDescent="0.2">
      <c r="A377" s="14">
        <v>13.850467289719626</v>
      </c>
      <c r="B377" s="8">
        <v>-0.08</v>
      </c>
    </row>
    <row r="378" spans="1:2" x14ac:dyDescent="0.2">
      <c r="A378" s="14">
        <v>13.864951768488744</v>
      </c>
      <c r="B378" s="8">
        <v>7.4999999999999997E-2</v>
      </c>
    </row>
    <row r="379" spans="1:2" x14ac:dyDescent="0.2">
      <c r="A379" s="14">
        <v>13.874686716791981</v>
      </c>
      <c r="B379" s="8">
        <v>6.25E-2</v>
      </c>
    </row>
    <row r="380" spans="1:2" x14ac:dyDescent="0.2">
      <c r="A380" s="14">
        <v>13.895821408128221</v>
      </c>
      <c r="B380" s="8">
        <v>0.10300000000000001</v>
      </c>
    </row>
    <row r="381" spans="1:2" x14ac:dyDescent="0.2">
      <c r="A381" s="14">
        <v>13.922115384615385</v>
      </c>
      <c r="B381" s="8">
        <v>8.3299999999999999E-2</v>
      </c>
    </row>
    <row r="382" spans="1:2" x14ac:dyDescent="0.2">
      <c r="A382" s="14">
        <v>13.946534921494315</v>
      </c>
      <c r="B382" s="8">
        <v>0.14400000000000002</v>
      </c>
    </row>
    <row r="383" spans="1:2" x14ac:dyDescent="0.2">
      <c r="A383" s="14">
        <v>13.994320486815415</v>
      </c>
      <c r="B383" s="8">
        <v>0.20899999999999999</v>
      </c>
    </row>
    <row r="384" spans="1:2" x14ac:dyDescent="0.2">
      <c r="A384" s="14">
        <v>14.006183017312448</v>
      </c>
      <c r="B384" s="8">
        <v>0.08</v>
      </c>
    </row>
    <row r="385" spans="1:2" x14ac:dyDescent="0.2">
      <c r="A385" s="14">
        <v>14.006677796327212</v>
      </c>
      <c r="B385" s="8">
        <v>0.12300000000000001</v>
      </c>
    </row>
    <row r="386" spans="1:2" x14ac:dyDescent="0.2">
      <c r="A386" s="14">
        <v>14.024831500532104</v>
      </c>
      <c r="B386" s="8">
        <v>0.08</v>
      </c>
    </row>
    <row r="387" spans="1:2" x14ac:dyDescent="0.2">
      <c r="A387" s="14">
        <v>14.03317610062893</v>
      </c>
      <c r="B387" s="8">
        <v>7.8799999999999995E-2</v>
      </c>
    </row>
    <row r="388" spans="1:2" x14ac:dyDescent="0.2">
      <c r="A388" s="14">
        <v>14.051813471502591</v>
      </c>
      <c r="B388" s="8">
        <v>0.04</v>
      </c>
    </row>
    <row r="389" spans="1:2" x14ac:dyDescent="0.2">
      <c r="A389" s="14">
        <v>14.068493150684931</v>
      </c>
      <c r="B389" s="8">
        <v>0.1</v>
      </c>
    </row>
    <row r="390" spans="1:2" x14ac:dyDescent="0.2">
      <c r="A390" s="14">
        <v>14.088626198083068</v>
      </c>
      <c r="B390" s="8">
        <v>0.161</v>
      </c>
    </row>
    <row r="391" spans="1:2" x14ac:dyDescent="0.2">
      <c r="A391" s="14">
        <v>14.090909090909092</v>
      </c>
      <c r="B391" s="8">
        <v>0.1</v>
      </c>
    </row>
    <row r="392" spans="1:2" x14ac:dyDescent="0.2">
      <c r="A392" s="14">
        <v>14.122885129118433</v>
      </c>
      <c r="B392" s="8">
        <v>0.115</v>
      </c>
    </row>
    <row r="393" spans="1:2" x14ac:dyDescent="0.2">
      <c r="A393" s="14">
        <v>14.155092592592592</v>
      </c>
      <c r="B393" s="8">
        <v>6.6600000000000006E-2</v>
      </c>
    </row>
    <row r="394" spans="1:2" x14ac:dyDescent="0.2">
      <c r="A394" s="14">
        <v>14.175933031042902</v>
      </c>
      <c r="B394" s="8">
        <v>8.6400000000000005E-2</v>
      </c>
    </row>
    <row r="395" spans="1:2" x14ac:dyDescent="0.2">
      <c r="A395" s="14">
        <v>14.184275184275181</v>
      </c>
      <c r="B395" s="8">
        <v>0.11</v>
      </c>
    </row>
    <row r="396" spans="1:2" x14ac:dyDescent="0.2">
      <c r="A396" s="14">
        <v>14.190566037735849</v>
      </c>
      <c r="B396" s="8">
        <v>0.2</v>
      </c>
    </row>
    <row r="397" spans="1:2" x14ac:dyDescent="0.2">
      <c r="A397" s="14">
        <v>14.198102016607356</v>
      </c>
      <c r="B397" s="8">
        <v>9.0299999999999991E-2</v>
      </c>
    </row>
    <row r="398" spans="1:2" x14ac:dyDescent="0.2">
      <c r="A398" s="14">
        <v>14.200388143966126</v>
      </c>
      <c r="B398" s="8">
        <v>0.23800000000000002</v>
      </c>
    </row>
    <row r="399" spans="1:2" x14ac:dyDescent="0.2">
      <c r="A399" s="14">
        <v>14.209576258222423</v>
      </c>
      <c r="B399" s="8">
        <v>9.6799999999999997E-2</v>
      </c>
    </row>
    <row r="400" spans="1:2" x14ac:dyDescent="0.2">
      <c r="A400" s="14">
        <v>14.252822778595975</v>
      </c>
      <c r="B400" s="8">
        <v>0.127</v>
      </c>
    </row>
    <row r="401" spans="1:2" x14ac:dyDescent="0.2">
      <c r="A401" s="14">
        <v>14.252972972972975</v>
      </c>
      <c r="B401" s="8">
        <v>0.15</v>
      </c>
    </row>
    <row r="402" spans="1:2" x14ac:dyDescent="0.2">
      <c r="A402" s="14">
        <v>14.253879719218364</v>
      </c>
      <c r="B402" s="8">
        <v>0.13200000000000001</v>
      </c>
    </row>
    <row r="403" spans="1:2" x14ac:dyDescent="0.2">
      <c r="A403" s="14">
        <v>14.257345971563982</v>
      </c>
      <c r="B403" s="8">
        <v>0.106</v>
      </c>
    </row>
    <row r="404" spans="1:2" x14ac:dyDescent="0.2">
      <c r="A404" s="14">
        <v>14.267295597484276</v>
      </c>
      <c r="B404" s="8">
        <v>0.09</v>
      </c>
    </row>
    <row r="405" spans="1:2" x14ac:dyDescent="0.2">
      <c r="A405" s="14">
        <v>14.269938650306749</v>
      </c>
      <c r="B405" s="8">
        <v>0.105</v>
      </c>
    </row>
    <row r="406" spans="1:2" x14ac:dyDescent="0.2">
      <c r="A406" s="14">
        <v>14.274809160305344</v>
      </c>
      <c r="B406" s="8">
        <v>7.0000000000000007E-2</v>
      </c>
    </row>
    <row r="407" spans="1:2" x14ac:dyDescent="0.2">
      <c r="A407" s="14">
        <v>14.305164319248826</v>
      </c>
      <c r="B407" s="8">
        <v>0.129</v>
      </c>
    </row>
    <row r="408" spans="1:2" x14ac:dyDescent="0.2">
      <c r="A408" s="14">
        <v>14.313278008298754</v>
      </c>
      <c r="B408" s="8">
        <v>0.09</v>
      </c>
    </row>
    <row r="409" spans="1:2" x14ac:dyDescent="0.2">
      <c r="A409" s="14">
        <v>14.343037974683543</v>
      </c>
      <c r="B409" s="8">
        <v>9.5199999999999993E-2</v>
      </c>
    </row>
    <row r="410" spans="1:2" x14ac:dyDescent="0.2">
      <c r="A410" s="14">
        <v>14.349315068493151</v>
      </c>
      <c r="B410" s="8">
        <v>0.15</v>
      </c>
    </row>
    <row r="411" spans="1:2" x14ac:dyDescent="0.2">
      <c r="A411" s="14">
        <v>14.353395061728396</v>
      </c>
      <c r="B411" s="8">
        <v>0.16</v>
      </c>
    </row>
    <row r="412" spans="1:2" x14ac:dyDescent="0.2">
      <c r="A412" s="14">
        <v>14.378737541528238</v>
      </c>
      <c r="B412" s="8">
        <v>0.1</v>
      </c>
    </row>
    <row r="413" spans="1:2" x14ac:dyDescent="0.2">
      <c r="A413" s="14">
        <v>14.383898570385057</v>
      </c>
      <c r="B413" s="8">
        <v>7.7300000000000008E-2</v>
      </c>
    </row>
    <row r="414" spans="1:2" x14ac:dyDescent="0.2">
      <c r="A414" s="14">
        <v>14.400835073068892</v>
      </c>
      <c r="B414" s="8">
        <v>0.113</v>
      </c>
    </row>
    <row r="415" spans="1:2" x14ac:dyDescent="0.2">
      <c r="A415" s="14">
        <v>14.413881748071981</v>
      </c>
      <c r="B415" s="8">
        <v>-4.7100000000000003E-2</v>
      </c>
    </row>
    <row r="416" spans="1:2" x14ac:dyDescent="0.2">
      <c r="A416" s="14">
        <v>14.425350593311757</v>
      </c>
      <c r="B416" s="8">
        <v>8.3900000000000002E-2</v>
      </c>
    </row>
    <row r="417" spans="1:2" x14ac:dyDescent="0.2">
      <c r="A417" s="14">
        <v>14.440233867475097</v>
      </c>
      <c r="B417" s="8">
        <v>0.156</v>
      </c>
    </row>
    <row r="418" spans="1:2" x14ac:dyDescent="0.2">
      <c r="A418" s="14">
        <v>14.47126436781609</v>
      </c>
      <c r="B418" s="8">
        <v>0.02</v>
      </c>
    </row>
    <row r="419" spans="1:2" x14ac:dyDescent="0.2">
      <c r="A419" s="14">
        <v>14.476964769647696</v>
      </c>
      <c r="B419" s="8">
        <v>8.9499999999999996E-2</v>
      </c>
    </row>
    <row r="420" spans="1:2" x14ac:dyDescent="0.2">
      <c r="A420" s="14">
        <v>14.481308411214954</v>
      </c>
      <c r="B420" s="8">
        <v>0.125</v>
      </c>
    </row>
    <row r="421" spans="1:2" x14ac:dyDescent="0.2">
      <c r="A421" s="14">
        <v>14.509433962264151</v>
      </c>
      <c r="B421" s="8">
        <v>0.11699999999999999</v>
      </c>
    </row>
    <row r="422" spans="1:2" x14ac:dyDescent="0.2">
      <c r="A422" s="14">
        <v>14.513903192584964</v>
      </c>
      <c r="B422" s="8">
        <v>6.6699999999999995E-2</v>
      </c>
    </row>
    <row r="423" spans="1:2" x14ac:dyDescent="0.2">
      <c r="A423" s="14">
        <v>14.51419878296146</v>
      </c>
      <c r="B423" s="8">
        <v>0.14199999999999999</v>
      </c>
    </row>
    <row r="424" spans="1:2" x14ac:dyDescent="0.2">
      <c r="A424" s="14">
        <v>14.51419878296146</v>
      </c>
      <c r="B424" s="8">
        <v>0.14199999999999999</v>
      </c>
    </row>
    <row r="425" spans="1:2" x14ac:dyDescent="0.2">
      <c r="A425" s="14">
        <v>14.526826899732944</v>
      </c>
      <c r="B425" s="8">
        <v>0.105</v>
      </c>
    </row>
    <row r="426" spans="1:2" x14ac:dyDescent="0.2">
      <c r="A426" s="14">
        <v>14.528401585204756</v>
      </c>
      <c r="B426" s="8">
        <v>7.6600000000000001E-2</v>
      </c>
    </row>
    <row r="427" spans="1:2" x14ac:dyDescent="0.2">
      <c r="A427" s="14">
        <v>14.584683357879232</v>
      </c>
      <c r="B427" s="8">
        <v>9.69E-2</v>
      </c>
    </row>
    <row r="428" spans="1:2" x14ac:dyDescent="0.2">
      <c r="A428" s="14">
        <v>14.601398601398602</v>
      </c>
      <c r="B428" s="8">
        <v>0.22500000000000001</v>
      </c>
    </row>
    <row r="429" spans="1:2" x14ac:dyDescent="0.2">
      <c r="A429" s="14">
        <v>14.602368866328256</v>
      </c>
      <c r="B429" s="8">
        <v>0.125</v>
      </c>
    </row>
    <row r="430" spans="1:2" x14ac:dyDescent="0.2">
      <c r="A430" s="14">
        <v>14.622641509433961</v>
      </c>
      <c r="B430" s="8">
        <v>0.1</v>
      </c>
    </row>
    <row r="431" spans="1:2" x14ac:dyDescent="0.2">
      <c r="A431" s="14">
        <v>14.63101604278075</v>
      </c>
      <c r="B431" s="8">
        <v>0.12</v>
      </c>
    </row>
    <row r="432" spans="1:2" x14ac:dyDescent="0.2">
      <c r="A432" s="14">
        <v>14.63587786259542</v>
      </c>
      <c r="B432" s="8">
        <v>0.157</v>
      </c>
    </row>
    <row r="433" spans="1:2" x14ac:dyDescent="0.2">
      <c r="A433" s="14">
        <v>14.641068447412355</v>
      </c>
      <c r="B433" s="8">
        <v>0.125</v>
      </c>
    </row>
    <row r="434" spans="1:2" x14ac:dyDescent="0.2">
      <c r="A434" s="14">
        <v>14.6484375</v>
      </c>
      <c r="B434" s="8">
        <v>0.15</v>
      </c>
    </row>
    <row r="435" spans="1:2" x14ac:dyDescent="0.2">
      <c r="A435" s="14">
        <v>14.68106312292359</v>
      </c>
      <c r="B435" s="8">
        <v>0.1</v>
      </c>
    </row>
    <row r="436" spans="1:2" x14ac:dyDescent="0.2">
      <c r="A436" s="14">
        <v>14.691469298245615</v>
      </c>
      <c r="B436" s="8">
        <v>0.107</v>
      </c>
    </row>
    <row r="437" spans="1:2" x14ac:dyDescent="0.2">
      <c r="A437" s="14">
        <v>14.692942254812099</v>
      </c>
      <c r="B437" s="8">
        <v>0.10400000000000001</v>
      </c>
    </row>
    <row r="438" spans="1:2" x14ac:dyDescent="0.2">
      <c r="A438" s="14">
        <v>14.693333333333332</v>
      </c>
      <c r="B438" s="8">
        <v>0.15</v>
      </c>
    </row>
    <row r="439" spans="1:2" x14ac:dyDescent="0.2">
      <c r="A439" s="14">
        <v>14.709063214013709</v>
      </c>
      <c r="B439" s="8">
        <v>0.03</v>
      </c>
    </row>
    <row r="440" spans="1:2" x14ac:dyDescent="0.2">
      <c r="A440" s="14">
        <v>14.724</v>
      </c>
      <c r="B440" s="8">
        <v>0.2</v>
      </c>
    </row>
    <row r="441" spans="1:2" x14ac:dyDescent="0.2">
      <c r="A441" s="14">
        <v>14.768472906403941</v>
      </c>
      <c r="B441" s="8">
        <v>0.27500000000000002</v>
      </c>
    </row>
    <row r="442" spans="1:2" x14ac:dyDescent="0.2">
      <c r="A442" s="14">
        <v>14.771915747241726</v>
      </c>
      <c r="B442" s="8">
        <v>0.106</v>
      </c>
    </row>
    <row r="443" spans="1:2" x14ac:dyDescent="0.2">
      <c r="A443" s="14">
        <v>14.811700844390833</v>
      </c>
      <c r="B443" s="8">
        <v>8.6199999999999999E-2</v>
      </c>
    </row>
    <row r="444" spans="1:2" x14ac:dyDescent="0.2">
      <c r="A444" s="14">
        <v>14.816993464052286</v>
      </c>
      <c r="B444" s="8">
        <v>0.13500000000000001</v>
      </c>
    </row>
    <row r="445" spans="1:2" x14ac:dyDescent="0.2">
      <c r="A445" s="14">
        <v>14.850443786982249</v>
      </c>
      <c r="B445" s="8">
        <v>9.5000000000000001E-2</v>
      </c>
    </row>
    <row r="446" spans="1:2" x14ac:dyDescent="0.2">
      <c r="A446" s="14">
        <v>14.851465416178193</v>
      </c>
      <c r="B446" s="8">
        <v>9.7799999999999998E-2</v>
      </c>
    </row>
    <row r="447" spans="1:2" x14ac:dyDescent="0.2">
      <c r="A447" s="14">
        <v>14.856481481481479</v>
      </c>
      <c r="B447" s="8">
        <v>0.183</v>
      </c>
    </row>
    <row r="448" spans="1:2" x14ac:dyDescent="0.2">
      <c r="A448" s="14">
        <v>14.868912823345301</v>
      </c>
      <c r="B448" s="8">
        <v>6.9500000000000006E-2</v>
      </c>
    </row>
    <row r="449" spans="1:2" x14ac:dyDescent="0.2">
      <c r="A449" s="14">
        <v>14.875135722041261</v>
      </c>
      <c r="B449" s="8">
        <v>0.1</v>
      </c>
    </row>
    <row r="450" spans="1:2" x14ac:dyDescent="0.2">
      <c r="A450" s="14">
        <v>14.880475206611569</v>
      </c>
      <c r="B450" s="8">
        <v>7.400000000000001E-2</v>
      </c>
    </row>
    <row r="451" spans="1:2" x14ac:dyDescent="0.2">
      <c r="A451" s="14">
        <v>14.912017167381974</v>
      </c>
      <c r="B451" s="8">
        <v>0.7</v>
      </c>
    </row>
    <row r="452" spans="1:2" x14ac:dyDescent="0.2">
      <c r="A452" s="14">
        <v>14.921832884097036</v>
      </c>
      <c r="B452" s="8">
        <v>0.1</v>
      </c>
    </row>
    <row r="453" spans="1:2" x14ac:dyDescent="0.2">
      <c r="A453" s="14">
        <v>14.973365617433414</v>
      </c>
      <c r="B453" s="8">
        <v>9.5000000000000001E-2</v>
      </c>
    </row>
    <row r="454" spans="1:2" x14ac:dyDescent="0.2">
      <c r="A454" s="14">
        <v>15.001620745542949</v>
      </c>
      <c r="B454" s="8">
        <v>0.09</v>
      </c>
    </row>
    <row r="455" spans="1:2" x14ac:dyDescent="0.2">
      <c r="A455" s="14">
        <v>15.035353535353536</v>
      </c>
      <c r="B455" s="8">
        <v>0.124</v>
      </c>
    </row>
    <row r="456" spans="1:2" x14ac:dyDescent="0.2">
      <c r="A456" s="14">
        <v>15.054347826086957</v>
      </c>
      <c r="B456" s="8">
        <v>0.16</v>
      </c>
    </row>
    <row r="457" spans="1:2" x14ac:dyDescent="0.2">
      <c r="A457" s="14">
        <v>15.055087127599776</v>
      </c>
      <c r="B457" s="8">
        <v>0.14000000000000001</v>
      </c>
    </row>
    <row r="458" spans="1:2" x14ac:dyDescent="0.2">
      <c r="A458" s="14">
        <v>15.060813119234712</v>
      </c>
      <c r="B458" s="8">
        <v>5.1699999999999996E-2</v>
      </c>
    </row>
    <row r="459" spans="1:2" x14ac:dyDescent="0.2">
      <c r="A459" s="14">
        <v>15.070520231213871</v>
      </c>
      <c r="B459" s="8">
        <v>0.12</v>
      </c>
    </row>
    <row r="460" spans="1:2" x14ac:dyDescent="0.2">
      <c r="A460" s="14">
        <v>15.090466249130133</v>
      </c>
      <c r="B460" s="8">
        <v>0.15</v>
      </c>
    </row>
    <row r="461" spans="1:2" x14ac:dyDescent="0.2">
      <c r="A461" s="14">
        <v>15.090570719602978</v>
      </c>
      <c r="B461" s="8">
        <v>0.11</v>
      </c>
    </row>
    <row r="462" spans="1:2" x14ac:dyDescent="0.2">
      <c r="A462" s="14">
        <v>15.115085536547435</v>
      </c>
      <c r="B462" s="8">
        <v>0.1</v>
      </c>
    </row>
    <row r="463" spans="1:2" x14ac:dyDescent="0.2">
      <c r="A463" s="14">
        <v>15.126582278481012</v>
      </c>
      <c r="B463" s="8">
        <v>0.13300000000000001</v>
      </c>
    </row>
    <row r="464" spans="1:2" x14ac:dyDescent="0.2">
      <c r="A464" s="14">
        <v>15.132621951219514</v>
      </c>
      <c r="B464" s="8">
        <v>0.05</v>
      </c>
    </row>
    <row r="465" spans="1:2" x14ac:dyDescent="0.2">
      <c r="A465" s="14">
        <v>15.146464646464645</v>
      </c>
      <c r="B465" s="8">
        <v>0.15</v>
      </c>
    </row>
    <row r="466" spans="1:2" x14ac:dyDescent="0.2">
      <c r="A466" s="14">
        <v>15.170227429359063</v>
      </c>
      <c r="B466" s="8">
        <v>8.900000000000001E-2</v>
      </c>
    </row>
    <row r="467" spans="1:2" x14ac:dyDescent="0.2">
      <c r="A467" s="14">
        <v>15.176107683679191</v>
      </c>
      <c r="B467" s="8">
        <v>6.5000000000000002E-2</v>
      </c>
    </row>
    <row r="468" spans="1:2" x14ac:dyDescent="0.2">
      <c r="A468" s="14">
        <v>15.190201729106628</v>
      </c>
      <c r="B468" s="8">
        <v>0.13500000000000001</v>
      </c>
    </row>
    <row r="469" spans="1:2" x14ac:dyDescent="0.2">
      <c r="A469" s="14">
        <v>15.213742071881608</v>
      </c>
      <c r="B469" s="8">
        <v>5.5300000000000002E-2</v>
      </c>
    </row>
    <row r="470" spans="1:2" x14ac:dyDescent="0.2">
      <c r="A470" s="14">
        <v>15.244176706827311</v>
      </c>
      <c r="B470" s="8">
        <v>0.14499999999999999</v>
      </c>
    </row>
    <row r="471" spans="1:2" x14ac:dyDescent="0.2">
      <c r="A471" s="14">
        <v>15.260997067448679</v>
      </c>
      <c r="B471" s="8">
        <v>0.1</v>
      </c>
    </row>
    <row r="472" spans="1:2" x14ac:dyDescent="0.2">
      <c r="A472" s="14">
        <v>15.26569696969697</v>
      </c>
      <c r="B472" s="8">
        <v>0.125</v>
      </c>
    </row>
    <row r="473" spans="1:2" x14ac:dyDescent="0.2">
      <c r="A473" s="14">
        <v>15.268050151318633</v>
      </c>
      <c r="B473" s="8">
        <v>0.15</v>
      </c>
    </row>
    <row r="474" spans="1:2" x14ac:dyDescent="0.2">
      <c r="A474" s="14">
        <v>15.273979340875552</v>
      </c>
      <c r="B474" s="8">
        <v>0.09</v>
      </c>
    </row>
    <row r="475" spans="1:2" x14ac:dyDescent="0.2">
      <c r="A475" s="14">
        <v>15.281967213114754</v>
      </c>
      <c r="B475" s="8">
        <v>0.2</v>
      </c>
    </row>
    <row r="476" spans="1:2" x14ac:dyDescent="0.2">
      <c r="A476" s="14">
        <v>15.290859699584532</v>
      </c>
      <c r="B476" s="8">
        <v>6.6299999999999998E-2</v>
      </c>
    </row>
    <row r="477" spans="1:2" x14ac:dyDescent="0.2">
      <c r="A477" s="14">
        <v>15.307291666666666</v>
      </c>
      <c r="B477" s="8">
        <v>0.16699999999999998</v>
      </c>
    </row>
    <row r="478" spans="1:2" x14ac:dyDescent="0.2">
      <c r="A478" s="14">
        <v>15.30817120622568</v>
      </c>
      <c r="B478" s="8">
        <v>0.1</v>
      </c>
    </row>
    <row r="479" spans="1:2" x14ac:dyDescent="0.2">
      <c r="A479" s="14">
        <v>15.310104529616726</v>
      </c>
      <c r="B479" s="8">
        <v>0.09</v>
      </c>
    </row>
    <row r="480" spans="1:2" x14ac:dyDescent="0.2">
      <c r="A480" s="14">
        <v>15.315985130111525</v>
      </c>
      <c r="B480" s="8">
        <v>0.16800000000000001</v>
      </c>
    </row>
    <row r="481" spans="1:2" x14ac:dyDescent="0.2">
      <c r="A481" s="14">
        <v>15.318458417849897</v>
      </c>
      <c r="B481" s="8">
        <v>0.12</v>
      </c>
    </row>
    <row r="482" spans="1:2" x14ac:dyDescent="0.2">
      <c r="A482" s="14">
        <v>15.329347826086956</v>
      </c>
      <c r="B482" s="8">
        <v>0.09</v>
      </c>
    </row>
    <row r="483" spans="1:2" x14ac:dyDescent="0.2">
      <c r="A483" s="14">
        <v>15.339425587467364</v>
      </c>
      <c r="B483" s="8">
        <v>0.51</v>
      </c>
    </row>
    <row r="484" spans="1:2" x14ac:dyDescent="0.2">
      <c r="A484" s="14">
        <v>15.347958561852529</v>
      </c>
      <c r="B484" s="8">
        <v>0.13500000000000001</v>
      </c>
    </row>
    <row r="485" spans="1:2" x14ac:dyDescent="0.2">
      <c r="A485" s="14">
        <v>15.363978201634879</v>
      </c>
      <c r="B485" s="8">
        <v>0.317</v>
      </c>
    </row>
    <row r="486" spans="1:2" x14ac:dyDescent="0.2">
      <c r="A486" s="14">
        <v>15.364646464646464</v>
      </c>
      <c r="B486" s="8">
        <v>0.114</v>
      </c>
    </row>
    <row r="487" spans="1:2" x14ac:dyDescent="0.2">
      <c r="A487" s="14">
        <v>15.396782841823056</v>
      </c>
      <c r="B487" s="8">
        <v>0.155</v>
      </c>
    </row>
    <row r="488" spans="1:2" x14ac:dyDescent="0.2">
      <c r="A488" s="14">
        <v>15.413294797687861</v>
      </c>
      <c r="B488" s="8">
        <v>0.15</v>
      </c>
    </row>
    <row r="489" spans="1:2" x14ac:dyDescent="0.2">
      <c r="A489" s="14">
        <v>15.416666666666668</v>
      </c>
      <c r="B489" s="8">
        <v>0.13800000000000001</v>
      </c>
    </row>
    <row r="490" spans="1:2" x14ac:dyDescent="0.2">
      <c r="A490" s="14">
        <v>15.4295010845987</v>
      </c>
      <c r="B490" s="8">
        <v>0.129</v>
      </c>
    </row>
    <row r="491" spans="1:2" x14ac:dyDescent="0.2">
      <c r="A491" s="14">
        <v>15.43030303030303</v>
      </c>
      <c r="B491" s="8">
        <v>0.13800000000000001</v>
      </c>
    </row>
    <row r="492" spans="1:2" x14ac:dyDescent="0.2">
      <c r="A492" s="14">
        <v>15.452441433813153</v>
      </c>
      <c r="B492" s="8">
        <v>0.128</v>
      </c>
    </row>
    <row r="493" spans="1:2" x14ac:dyDescent="0.2">
      <c r="A493" s="14">
        <v>15.460735360871539</v>
      </c>
      <c r="B493" s="8">
        <v>4.4999999999999998E-2</v>
      </c>
    </row>
    <row r="494" spans="1:2" x14ac:dyDescent="0.2">
      <c r="A494" s="14">
        <v>15.477611940298507</v>
      </c>
      <c r="B494" s="8">
        <v>0.16200000000000001</v>
      </c>
    </row>
    <row r="495" spans="1:2" x14ac:dyDescent="0.2">
      <c r="A495" s="14">
        <v>15.512125534950075</v>
      </c>
      <c r="B495" s="8">
        <v>0.1</v>
      </c>
    </row>
    <row r="496" spans="1:2" x14ac:dyDescent="0.2">
      <c r="A496" s="14">
        <v>15.515561569688771</v>
      </c>
      <c r="B496" s="8">
        <v>0.03</v>
      </c>
    </row>
    <row r="497" spans="1:2" x14ac:dyDescent="0.2">
      <c r="A497" s="14">
        <v>15.533766233766233</v>
      </c>
      <c r="B497" s="8">
        <v>7.400000000000001E-2</v>
      </c>
    </row>
    <row r="498" spans="1:2" x14ac:dyDescent="0.2">
      <c r="A498" s="14">
        <v>15.580464778503993</v>
      </c>
      <c r="B498" s="8">
        <v>0.16899999999999998</v>
      </c>
    </row>
    <row r="499" spans="1:2" x14ac:dyDescent="0.2">
      <c r="A499" s="14">
        <v>15.616501650165016</v>
      </c>
      <c r="B499" s="8">
        <v>0.05</v>
      </c>
    </row>
    <row r="500" spans="1:2" x14ac:dyDescent="0.2">
      <c r="A500" s="14">
        <v>15.618456078083407</v>
      </c>
      <c r="B500" s="8">
        <v>0.115</v>
      </c>
    </row>
    <row r="501" spans="1:2" x14ac:dyDescent="0.2">
      <c r="A501" s="14">
        <v>15.622611464968152</v>
      </c>
      <c r="B501" s="8">
        <v>0.04</v>
      </c>
    </row>
    <row r="502" spans="1:2" x14ac:dyDescent="0.2">
      <c r="A502" s="14">
        <v>15.622651933701656</v>
      </c>
      <c r="B502" s="8">
        <v>0.06</v>
      </c>
    </row>
    <row r="503" spans="1:2" x14ac:dyDescent="0.2">
      <c r="A503" s="14">
        <v>15.661728087649401</v>
      </c>
      <c r="B503" s="8">
        <v>0.14000000000000001</v>
      </c>
    </row>
    <row r="504" spans="1:2" x14ac:dyDescent="0.2">
      <c r="A504" s="14">
        <v>15.676329862088377</v>
      </c>
      <c r="B504" s="8">
        <v>0.11800000000000001</v>
      </c>
    </row>
    <row r="505" spans="1:2" x14ac:dyDescent="0.2">
      <c r="A505" s="14">
        <v>15.67957839262187</v>
      </c>
      <c r="B505" s="8">
        <v>7.0000000000000007E-2</v>
      </c>
    </row>
    <row r="506" spans="1:2" x14ac:dyDescent="0.2">
      <c r="A506" s="14">
        <v>15.682758620689656</v>
      </c>
      <c r="B506" s="8">
        <v>0.1</v>
      </c>
    </row>
    <row r="507" spans="1:2" x14ac:dyDescent="0.2">
      <c r="A507" s="14">
        <v>15.685829959514171</v>
      </c>
      <c r="B507" s="8">
        <v>0.11599999999999999</v>
      </c>
    </row>
    <row r="508" spans="1:2" x14ac:dyDescent="0.2">
      <c r="A508" s="14">
        <v>15.700000000000001</v>
      </c>
      <c r="B508" s="8">
        <v>0.1</v>
      </c>
    </row>
    <row r="509" spans="1:2" x14ac:dyDescent="0.2">
      <c r="A509" s="14">
        <v>15.758394094878026</v>
      </c>
      <c r="B509" s="8">
        <v>0.15</v>
      </c>
    </row>
    <row r="510" spans="1:2" x14ac:dyDescent="0.2">
      <c r="A510" s="14">
        <v>15.759162303664921</v>
      </c>
      <c r="B510" s="8">
        <v>0.16500000000000001</v>
      </c>
    </row>
    <row r="511" spans="1:2" x14ac:dyDescent="0.2">
      <c r="A511" s="14">
        <v>15.768861124459395</v>
      </c>
      <c r="B511" s="8">
        <v>0.13699999999999998</v>
      </c>
    </row>
    <row r="512" spans="1:2" x14ac:dyDescent="0.2">
      <c r="A512" s="14">
        <v>15.777076411960131</v>
      </c>
      <c r="B512" s="8">
        <v>0.13500000000000001</v>
      </c>
    </row>
    <row r="513" spans="1:2" x14ac:dyDescent="0.2">
      <c r="A513" s="14">
        <v>15.782641796726306</v>
      </c>
      <c r="B513" s="8">
        <v>6.6199999999999995E-2</v>
      </c>
    </row>
    <row r="514" spans="1:2" x14ac:dyDescent="0.2">
      <c r="A514" s="14">
        <v>15.852691218130314</v>
      </c>
      <c r="B514" s="8">
        <v>0.1</v>
      </c>
    </row>
    <row r="515" spans="1:2" x14ac:dyDescent="0.2">
      <c r="A515" s="14">
        <v>15.856401384083046</v>
      </c>
      <c r="B515" s="8">
        <v>0.14899999999999999</v>
      </c>
    </row>
    <row r="516" spans="1:2" x14ac:dyDescent="0.2">
      <c r="A516" s="14">
        <v>15.873111782477341</v>
      </c>
      <c r="B516" s="8">
        <v>0.125</v>
      </c>
    </row>
    <row r="517" spans="1:2" x14ac:dyDescent="0.2">
      <c r="A517" s="14">
        <v>15.877968877968879</v>
      </c>
      <c r="B517" s="8">
        <v>0.15</v>
      </c>
    </row>
    <row r="518" spans="1:2" x14ac:dyDescent="0.2">
      <c r="A518" s="14">
        <v>15.887604367373154</v>
      </c>
      <c r="B518" s="8">
        <v>5.67E-2</v>
      </c>
    </row>
    <row r="519" spans="1:2" x14ac:dyDescent="0.2">
      <c r="A519" s="14">
        <v>15.898305084745761</v>
      </c>
      <c r="B519" s="8">
        <v>0.19699999999999998</v>
      </c>
    </row>
    <row r="520" spans="1:2" x14ac:dyDescent="0.2">
      <c r="A520" s="14">
        <v>15.902107111501316</v>
      </c>
      <c r="B520" s="8">
        <v>4.2800000000000005E-2</v>
      </c>
    </row>
    <row r="521" spans="1:2" x14ac:dyDescent="0.2">
      <c r="A521" s="14">
        <v>15.906611570247934</v>
      </c>
      <c r="B521" s="8">
        <v>5.5E-2</v>
      </c>
    </row>
    <row r="522" spans="1:2" x14ac:dyDescent="0.2">
      <c r="A522" s="14">
        <v>15.970294391900891</v>
      </c>
      <c r="B522" s="8">
        <v>0.17300000000000001</v>
      </c>
    </row>
    <row r="523" spans="1:2" x14ac:dyDescent="0.2">
      <c r="A523" s="14">
        <v>15.981818181818181</v>
      </c>
      <c r="B523" s="8">
        <v>0.10800000000000001</v>
      </c>
    </row>
    <row r="524" spans="1:2" x14ac:dyDescent="0.2">
      <c r="A524" s="14">
        <v>15.984257871064468</v>
      </c>
      <c r="B524" s="8">
        <v>0.105</v>
      </c>
    </row>
    <row r="525" spans="1:2" x14ac:dyDescent="0.2">
      <c r="A525" s="14">
        <v>15.987558320373251</v>
      </c>
      <c r="B525" s="8">
        <v>0.183</v>
      </c>
    </row>
    <row r="526" spans="1:2" x14ac:dyDescent="0.2">
      <c r="A526" s="14">
        <v>16</v>
      </c>
      <c r="B526" s="8">
        <v>0.34</v>
      </c>
    </row>
    <row r="527" spans="1:2" x14ac:dyDescent="0.2">
      <c r="A527" s="14">
        <v>16.015873015873016</v>
      </c>
      <c r="B527" s="8">
        <v>0.22</v>
      </c>
    </row>
    <row r="528" spans="1:2" x14ac:dyDescent="0.2">
      <c r="A528" s="14">
        <v>16.037339773360582</v>
      </c>
      <c r="B528" s="8">
        <v>0.13500000000000001</v>
      </c>
    </row>
    <row r="529" spans="1:2" x14ac:dyDescent="0.2">
      <c r="A529" s="14">
        <v>16.037807183364841</v>
      </c>
      <c r="B529" s="8">
        <v>0.1</v>
      </c>
    </row>
    <row r="530" spans="1:2" x14ac:dyDescent="0.2">
      <c r="A530" s="14">
        <v>16.042553191489361</v>
      </c>
      <c r="B530" s="8">
        <v>0.08</v>
      </c>
    </row>
    <row r="531" spans="1:2" x14ac:dyDescent="0.2">
      <c r="A531" s="14">
        <v>16.063492063492063</v>
      </c>
      <c r="B531" s="8">
        <v>0.12</v>
      </c>
    </row>
    <row r="532" spans="1:2" x14ac:dyDescent="0.2">
      <c r="A532" s="14">
        <v>16.084249084249084</v>
      </c>
      <c r="B532" s="8">
        <v>0.2</v>
      </c>
    </row>
    <row r="533" spans="1:2" x14ac:dyDescent="0.2">
      <c r="A533" s="14">
        <v>16.087310826542492</v>
      </c>
      <c r="B533" s="8">
        <v>-0.22399999999999998</v>
      </c>
    </row>
    <row r="534" spans="1:2" x14ac:dyDescent="0.2">
      <c r="A534" s="14">
        <v>16.088381057268723</v>
      </c>
      <c r="B534" s="8">
        <v>0.191</v>
      </c>
    </row>
    <row r="535" spans="1:2" x14ac:dyDescent="0.2">
      <c r="A535" s="14">
        <v>16.088381057268723</v>
      </c>
      <c r="B535" s="8">
        <v>0.191</v>
      </c>
    </row>
    <row r="536" spans="1:2" x14ac:dyDescent="0.2">
      <c r="A536" s="14">
        <v>16.161941448382127</v>
      </c>
      <c r="B536" s="8">
        <v>6.9699999999999998E-2</v>
      </c>
    </row>
    <row r="537" spans="1:2" x14ac:dyDescent="0.2">
      <c r="A537" s="14">
        <v>16.167269643866593</v>
      </c>
      <c r="B537" s="8">
        <v>5.0799999999999998E-2</v>
      </c>
    </row>
    <row r="538" spans="1:2" x14ac:dyDescent="0.2">
      <c r="A538" s="14">
        <v>16.170886075949365</v>
      </c>
      <c r="B538" s="8">
        <v>0.1</v>
      </c>
    </row>
    <row r="539" spans="1:2" x14ac:dyDescent="0.2">
      <c r="A539" s="14">
        <v>16.181523500810371</v>
      </c>
      <c r="B539" s="8">
        <v>0.154</v>
      </c>
    </row>
    <row r="540" spans="1:2" x14ac:dyDescent="0.2">
      <c r="A540" s="14">
        <v>16.191284779050736</v>
      </c>
      <c r="B540" s="8">
        <v>6.5000000000000002E-2</v>
      </c>
    </row>
    <row r="541" spans="1:2" x14ac:dyDescent="0.2">
      <c r="A541" s="14">
        <v>16.234567901234566</v>
      </c>
      <c r="B541" s="8">
        <v>0.22500000000000001</v>
      </c>
    </row>
    <row r="542" spans="1:2" x14ac:dyDescent="0.2">
      <c r="A542" s="14">
        <v>16.268115942028984</v>
      </c>
      <c r="B542" s="8">
        <v>0.12300000000000001</v>
      </c>
    </row>
    <row r="543" spans="1:2" x14ac:dyDescent="0.2">
      <c r="A543" s="14">
        <v>16.271523178807946</v>
      </c>
      <c r="B543" s="8">
        <v>0.17499999999999999</v>
      </c>
    </row>
    <row r="544" spans="1:2" x14ac:dyDescent="0.2">
      <c r="A544" s="14">
        <v>16.291528239202655</v>
      </c>
      <c r="B544" s="8">
        <v>0.14499999999999999</v>
      </c>
    </row>
    <row r="545" spans="1:2" x14ac:dyDescent="0.2">
      <c r="A545" s="14">
        <v>16.292619203135207</v>
      </c>
      <c r="B545" s="8">
        <v>0.107</v>
      </c>
    </row>
    <row r="546" spans="1:2" x14ac:dyDescent="0.2">
      <c r="A546" s="14">
        <v>16.305533700498295</v>
      </c>
      <c r="B546" s="8">
        <v>5.4000000000000006E-2</v>
      </c>
    </row>
    <row r="547" spans="1:2" x14ac:dyDescent="0.2">
      <c r="A547" s="14">
        <v>16.30628078817734</v>
      </c>
      <c r="B547" s="8">
        <v>7.4999999999999997E-2</v>
      </c>
    </row>
    <row r="548" spans="1:2" x14ac:dyDescent="0.2">
      <c r="A548" s="14">
        <v>16.307281845536611</v>
      </c>
      <c r="B548" s="8">
        <v>-6.9900000000000004E-2</v>
      </c>
    </row>
    <row r="549" spans="1:2" x14ac:dyDescent="0.2">
      <c r="A549" s="14">
        <v>16.330544217687077</v>
      </c>
      <c r="B549" s="8">
        <v>7.0499999999999993E-2</v>
      </c>
    </row>
    <row r="550" spans="1:2" x14ac:dyDescent="0.2">
      <c r="A550" s="14">
        <v>16.336861481822364</v>
      </c>
      <c r="B550" s="8">
        <v>0.08</v>
      </c>
    </row>
    <row r="551" spans="1:2" x14ac:dyDescent="0.2">
      <c r="A551" s="14">
        <v>16.337958226768968</v>
      </c>
      <c r="B551" s="8">
        <v>0.105</v>
      </c>
    </row>
    <row r="552" spans="1:2" x14ac:dyDescent="0.2">
      <c r="A552" s="14">
        <v>16.349009900990097</v>
      </c>
      <c r="B552" s="8">
        <v>0.05</v>
      </c>
    </row>
    <row r="553" spans="1:2" x14ac:dyDescent="0.2">
      <c r="A553" s="14">
        <v>16.351804123711343</v>
      </c>
      <c r="B553" s="8">
        <v>0.08</v>
      </c>
    </row>
    <row r="554" spans="1:2" x14ac:dyDescent="0.2">
      <c r="A554" s="14">
        <v>16.357615894039736</v>
      </c>
      <c r="B554" s="8">
        <v>0.185</v>
      </c>
    </row>
    <row r="555" spans="1:2" x14ac:dyDescent="0.2">
      <c r="A555" s="14">
        <v>16.368600682593858</v>
      </c>
      <c r="B555" s="8">
        <v>6.8199999999999997E-2</v>
      </c>
    </row>
    <row r="556" spans="1:2" x14ac:dyDescent="0.2">
      <c r="A556" s="14">
        <v>16.370179948586117</v>
      </c>
      <c r="B556" s="8">
        <v>0.05</v>
      </c>
    </row>
    <row r="557" spans="1:2" x14ac:dyDescent="0.2">
      <c r="A557" s="14">
        <v>16.374193548387098</v>
      </c>
      <c r="B557" s="8">
        <v>0.183</v>
      </c>
    </row>
    <row r="558" spans="1:2" x14ac:dyDescent="0.2">
      <c r="A558" s="14">
        <v>16.381941426957503</v>
      </c>
      <c r="B558" s="8">
        <v>0.10800000000000001</v>
      </c>
    </row>
    <row r="559" spans="1:2" x14ac:dyDescent="0.2">
      <c r="A559" s="14">
        <v>16.423423423423426</v>
      </c>
      <c r="B559" s="8">
        <v>6.5000000000000002E-2</v>
      </c>
    </row>
    <row r="560" spans="1:2" x14ac:dyDescent="0.2">
      <c r="A560" s="14">
        <v>16.424412834932188</v>
      </c>
      <c r="B560" s="8">
        <v>0.14899999999999999</v>
      </c>
    </row>
    <row r="561" spans="1:2" x14ac:dyDescent="0.2">
      <c r="A561" s="14">
        <v>16.429439861050803</v>
      </c>
      <c r="B561" s="8">
        <v>0.12</v>
      </c>
    </row>
    <row r="562" spans="1:2" x14ac:dyDescent="0.2">
      <c r="A562" s="14">
        <v>16.439473684210526</v>
      </c>
      <c r="B562" s="8">
        <v>0.1</v>
      </c>
    </row>
    <row r="563" spans="1:2" x14ac:dyDescent="0.2">
      <c r="A563" s="14">
        <v>16.443979057591623</v>
      </c>
      <c r="B563" s="8">
        <v>0.06</v>
      </c>
    </row>
    <row r="564" spans="1:2" x14ac:dyDescent="0.2">
      <c r="A564" s="14">
        <v>16.465863453815263</v>
      </c>
      <c r="B564" s="8">
        <v>0.1</v>
      </c>
    </row>
    <row r="565" spans="1:2" x14ac:dyDescent="0.2">
      <c r="A565" s="14">
        <v>16.476923076923075</v>
      </c>
      <c r="B565" s="8">
        <v>0.05</v>
      </c>
    </row>
    <row r="566" spans="1:2" x14ac:dyDescent="0.2">
      <c r="A566" s="14">
        <v>16.485113835376531</v>
      </c>
      <c r="B566" s="8">
        <v>3.7099999999999998E-3</v>
      </c>
    </row>
    <row r="567" spans="1:2" x14ac:dyDescent="0.2">
      <c r="A567" s="14">
        <v>16.487465181058496</v>
      </c>
      <c r="B567" s="8">
        <v>0.01</v>
      </c>
    </row>
    <row r="568" spans="1:2" x14ac:dyDescent="0.2">
      <c r="A568" s="14">
        <v>16.495303550973652</v>
      </c>
      <c r="B568" s="8">
        <v>0.13</v>
      </c>
    </row>
    <row r="569" spans="1:2" x14ac:dyDescent="0.2">
      <c r="A569" s="14">
        <v>16.500697072296354</v>
      </c>
      <c r="B569" s="8">
        <v>0.14499999999999999</v>
      </c>
    </row>
    <row r="570" spans="1:2" x14ac:dyDescent="0.2">
      <c r="A570" s="14">
        <v>16.515894868585733</v>
      </c>
      <c r="B570" s="8">
        <v>0.106</v>
      </c>
    </row>
    <row r="571" spans="1:2" x14ac:dyDescent="0.2">
      <c r="A571" s="14">
        <v>16.516509433962263</v>
      </c>
      <c r="B571" s="8">
        <v>0.10300000000000001</v>
      </c>
    </row>
    <row r="572" spans="1:2" x14ac:dyDescent="0.2">
      <c r="A572" s="14">
        <v>16.557999033349443</v>
      </c>
      <c r="B572" s="8">
        <v>7.9199999999999993E-2</v>
      </c>
    </row>
    <row r="573" spans="1:2" x14ac:dyDescent="0.2">
      <c r="A573" s="14">
        <v>16.572448096885815</v>
      </c>
      <c r="B573" s="8">
        <v>0.19899999999999998</v>
      </c>
    </row>
    <row r="574" spans="1:2" x14ac:dyDescent="0.2">
      <c r="A574" s="14">
        <v>16.598752598752597</v>
      </c>
      <c r="B574" s="8">
        <v>0.21</v>
      </c>
    </row>
    <row r="575" spans="1:2" x14ac:dyDescent="0.2">
      <c r="A575" s="14">
        <v>16.63590473725084</v>
      </c>
      <c r="B575" s="8">
        <v>9.5000000000000001E-2</v>
      </c>
    </row>
    <row r="576" spans="1:2" x14ac:dyDescent="0.2">
      <c r="A576" s="14">
        <v>16.64794921875</v>
      </c>
      <c r="B576" s="8">
        <v>0.08</v>
      </c>
    </row>
    <row r="577" spans="1:2" x14ac:dyDescent="0.2">
      <c r="A577" s="14">
        <v>16.651199999999999</v>
      </c>
      <c r="B577" s="8">
        <v>6.6699999999999995E-2</v>
      </c>
    </row>
    <row r="578" spans="1:2" x14ac:dyDescent="0.2">
      <c r="A578" s="14">
        <v>16.66962843295638</v>
      </c>
      <c r="B578" s="8">
        <v>5.1900000000000002E-2</v>
      </c>
    </row>
    <row r="579" spans="1:2" x14ac:dyDescent="0.2">
      <c r="A579" s="14">
        <v>16.676519513755601</v>
      </c>
      <c r="B579" s="8">
        <v>0.11599999999999999</v>
      </c>
    </row>
    <row r="580" spans="1:2" x14ac:dyDescent="0.2">
      <c r="A580" s="14">
        <v>16.677884615384613</v>
      </c>
      <c r="B580" s="8">
        <v>0.06</v>
      </c>
    </row>
    <row r="581" spans="1:2" x14ac:dyDescent="0.2">
      <c r="A581" s="14">
        <v>16.685214176995</v>
      </c>
      <c r="B581" s="8">
        <v>8.0799999999999997E-2</v>
      </c>
    </row>
    <row r="582" spans="1:2" x14ac:dyDescent="0.2">
      <c r="A582" s="14">
        <v>16.697241821680564</v>
      </c>
      <c r="B582" s="8">
        <v>0.16</v>
      </c>
    </row>
    <row r="583" spans="1:2" x14ac:dyDescent="0.2">
      <c r="A583" s="14">
        <v>16.698109710896961</v>
      </c>
      <c r="B583" s="8">
        <v>0.1</v>
      </c>
    </row>
    <row r="584" spans="1:2" x14ac:dyDescent="0.2">
      <c r="A584" s="14">
        <v>16.705688375927455</v>
      </c>
      <c r="B584" s="8">
        <v>9.6999999999999989E-2</v>
      </c>
    </row>
    <row r="585" spans="1:2" x14ac:dyDescent="0.2">
      <c r="A585" s="14">
        <v>16.710691823899371</v>
      </c>
      <c r="B585" s="8">
        <v>0.2</v>
      </c>
    </row>
    <row r="586" spans="1:2" x14ac:dyDescent="0.2">
      <c r="A586" s="14">
        <v>16.711838006230529</v>
      </c>
      <c r="B586" s="8">
        <v>2.5000000000000001E-2</v>
      </c>
    </row>
    <row r="587" spans="1:2" x14ac:dyDescent="0.2">
      <c r="A587" s="14">
        <v>16.743354430379746</v>
      </c>
      <c r="B587" s="8">
        <v>0.122</v>
      </c>
    </row>
    <row r="588" spans="1:2" x14ac:dyDescent="0.2">
      <c r="A588" s="14">
        <v>16.748886910062335</v>
      </c>
      <c r="B588" s="8">
        <v>0.20699999999999999</v>
      </c>
    </row>
    <row r="589" spans="1:2" x14ac:dyDescent="0.2">
      <c r="A589" s="14">
        <v>16.759706190975866</v>
      </c>
      <c r="B589" s="8">
        <v>0.16</v>
      </c>
    </row>
    <row r="590" spans="1:2" x14ac:dyDescent="0.2">
      <c r="A590" s="14">
        <v>16.791604197901048</v>
      </c>
      <c r="B590" s="8">
        <v>0.11699999999999999</v>
      </c>
    </row>
    <row r="591" spans="1:2" x14ac:dyDescent="0.2">
      <c r="A591" s="14">
        <v>16.822463768115941</v>
      </c>
      <c r="B591" s="8">
        <v>0.12</v>
      </c>
    </row>
    <row r="592" spans="1:2" x14ac:dyDescent="0.2">
      <c r="A592" s="14">
        <v>16.829670329670332</v>
      </c>
      <c r="B592" s="8">
        <v>0.17100000000000001</v>
      </c>
    </row>
    <row r="593" spans="1:2" x14ac:dyDescent="0.2">
      <c r="A593" s="14">
        <v>16.845697329376854</v>
      </c>
      <c r="B593" s="8">
        <v>0.09</v>
      </c>
    </row>
    <row r="594" spans="1:2" x14ac:dyDescent="0.2">
      <c r="A594" s="14">
        <v>16.850283553875236</v>
      </c>
      <c r="B594" s="8">
        <v>0.11599999999999999</v>
      </c>
    </row>
    <row r="595" spans="1:2" x14ac:dyDescent="0.2">
      <c r="A595" s="14">
        <v>16.854166666666664</v>
      </c>
      <c r="B595" s="8">
        <v>0.08</v>
      </c>
    </row>
    <row r="596" spans="1:2" x14ac:dyDescent="0.2">
      <c r="A596" s="14">
        <v>16.872620790629579</v>
      </c>
      <c r="B596" s="8">
        <v>0.2</v>
      </c>
    </row>
    <row r="597" spans="1:2" x14ac:dyDescent="0.2">
      <c r="A597" s="14">
        <v>16.893095768374167</v>
      </c>
      <c r="B597" s="8">
        <v>0.08</v>
      </c>
    </row>
    <row r="598" spans="1:2" x14ac:dyDescent="0.2">
      <c r="A598" s="14">
        <v>16.902887139107612</v>
      </c>
      <c r="B598" s="8">
        <v>0.15</v>
      </c>
    </row>
    <row r="599" spans="1:2" x14ac:dyDescent="0.2">
      <c r="A599" s="14">
        <v>16.924576271186439</v>
      </c>
      <c r="B599" s="8">
        <v>8.8000000000000009E-2</v>
      </c>
    </row>
    <row r="600" spans="1:2" x14ac:dyDescent="0.2">
      <c r="A600" s="14">
        <v>16.934803921568626</v>
      </c>
      <c r="B600" s="8">
        <v>0.09</v>
      </c>
    </row>
    <row r="601" spans="1:2" x14ac:dyDescent="0.2">
      <c r="A601" s="14">
        <v>16.946564885496183</v>
      </c>
      <c r="B601" s="8">
        <v>0.15</v>
      </c>
    </row>
    <row r="602" spans="1:2" x14ac:dyDescent="0.2">
      <c r="A602" s="14">
        <v>16.947957371225577</v>
      </c>
      <c r="B602" s="8">
        <v>0.10099999999999999</v>
      </c>
    </row>
    <row r="603" spans="1:2" x14ac:dyDescent="0.2">
      <c r="A603" s="14">
        <v>16.957809694793536</v>
      </c>
      <c r="B603" s="8">
        <v>0.13800000000000001</v>
      </c>
    </row>
    <row r="604" spans="1:2" x14ac:dyDescent="0.2">
      <c r="A604" s="14">
        <v>16.984356725146199</v>
      </c>
      <c r="B604" s="8">
        <v>0.16699999999999998</v>
      </c>
    </row>
    <row r="605" spans="1:2" x14ac:dyDescent="0.2">
      <c r="A605" s="14">
        <v>17.003114123465839</v>
      </c>
      <c r="B605" s="8">
        <v>7.2300000000000003E-2</v>
      </c>
    </row>
    <row r="606" spans="1:2" x14ac:dyDescent="0.2">
      <c r="A606" s="14">
        <v>17.00922401171303</v>
      </c>
      <c r="B606" s="8">
        <v>0.128</v>
      </c>
    </row>
    <row r="607" spans="1:2" x14ac:dyDescent="0.2">
      <c r="A607" s="14">
        <v>17.018851251840942</v>
      </c>
      <c r="B607" s="8">
        <v>9.5399999999999985E-2</v>
      </c>
    </row>
    <row r="608" spans="1:2" x14ac:dyDescent="0.2">
      <c r="A608" s="14">
        <v>17.027913994718975</v>
      </c>
      <c r="B608" s="8">
        <v>-2.8300000000000002E-2</v>
      </c>
    </row>
    <row r="609" spans="1:2" x14ac:dyDescent="0.2">
      <c r="A609" s="14">
        <v>17.034951456310679</v>
      </c>
      <c r="B609" s="8">
        <v>0.13</v>
      </c>
    </row>
    <row r="610" spans="1:2" x14ac:dyDescent="0.2">
      <c r="A610" s="14">
        <v>17.071428571428573</v>
      </c>
      <c r="B610" s="8">
        <v>0.17499999999999999</v>
      </c>
    </row>
    <row r="611" spans="1:2" x14ac:dyDescent="0.2">
      <c r="A611" s="14">
        <v>17.088530245164471</v>
      </c>
      <c r="B611" s="8">
        <v>0.13600000000000001</v>
      </c>
    </row>
    <row r="612" spans="1:2" x14ac:dyDescent="0.2">
      <c r="A612" s="14">
        <v>17.100475938656796</v>
      </c>
      <c r="B612" s="8">
        <v>0.12</v>
      </c>
    </row>
    <row r="613" spans="1:2" x14ac:dyDescent="0.2">
      <c r="A613" s="14">
        <v>17.115650534255185</v>
      </c>
      <c r="B613" s="8">
        <v>9.2499999999999999E-2</v>
      </c>
    </row>
    <row r="614" spans="1:2" x14ac:dyDescent="0.2">
      <c r="A614" s="14">
        <v>17.122891566265061</v>
      </c>
      <c r="B614" s="8">
        <v>0.15</v>
      </c>
    </row>
    <row r="615" spans="1:2" x14ac:dyDescent="0.2">
      <c r="A615" s="14">
        <v>17.126095751854351</v>
      </c>
      <c r="B615" s="8">
        <v>0.14300000000000002</v>
      </c>
    </row>
    <row r="616" spans="1:2" x14ac:dyDescent="0.2">
      <c r="A616" s="14">
        <v>17.144810941271118</v>
      </c>
      <c r="B616" s="8">
        <v>0.11</v>
      </c>
    </row>
    <row r="617" spans="1:2" x14ac:dyDescent="0.2">
      <c r="A617" s="14">
        <v>17.146041856232937</v>
      </c>
      <c r="B617" s="8">
        <v>3.2300000000000002E-2</v>
      </c>
    </row>
    <row r="618" spans="1:2" x14ac:dyDescent="0.2">
      <c r="A618" s="14">
        <v>17.150682438580528</v>
      </c>
      <c r="B618" s="8">
        <v>0.114</v>
      </c>
    </row>
    <row r="619" spans="1:2" x14ac:dyDescent="0.2">
      <c r="A619" s="14">
        <v>17.161131234327112</v>
      </c>
      <c r="B619" s="8">
        <v>0.16200000000000001</v>
      </c>
    </row>
    <row r="620" spans="1:2" x14ac:dyDescent="0.2">
      <c r="A620" s="14">
        <v>17.19047619047619</v>
      </c>
      <c r="B620" s="8">
        <v>-6.2E-2</v>
      </c>
    </row>
    <row r="621" spans="1:2" x14ac:dyDescent="0.2">
      <c r="A621" s="14">
        <v>17.196531791907514</v>
      </c>
      <c r="B621" s="8">
        <v>0.153</v>
      </c>
    </row>
    <row r="622" spans="1:2" x14ac:dyDescent="0.2">
      <c r="A622" s="14">
        <v>17.197877179681576</v>
      </c>
      <c r="B622" s="8">
        <v>6.3299999999999995E-2</v>
      </c>
    </row>
    <row r="623" spans="1:2" x14ac:dyDescent="0.2">
      <c r="A623" s="14">
        <v>17.202349869451698</v>
      </c>
      <c r="B623" s="8">
        <v>5.0799999999999998E-2</v>
      </c>
    </row>
    <row r="624" spans="1:2" x14ac:dyDescent="0.2">
      <c r="A624" s="14">
        <v>17.216397849462364</v>
      </c>
      <c r="B624" s="8">
        <v>0.05</v>
      </c>
    </row>
    <row r="625" spans="1:2" x14ac:dyDescent="0.2">
      <c r="A625" s="14">
        <v>17.219219219219219</v>
      </c>
      <c r="B625" s="8">
        <v>0.1</v>
      </c>
    </row>
    <row r="626" spans="1:2" x14ac:dyDescent="0.2">
      <c r="A626" s="14">
        <v>17.222929936305732</v>
      </c>
      <c r="B626" s="8">
        <v>0.22</v>
      </c>
    </row>
    <row r="627" spans="1:2" x14ac:dyDescent="0.2">
      <c r="A627" s="14">
        <v>17.222929936305732</v>
      </c>
      <c r="B627" s="8">
        <v>0.22</v>
      </c>
    </row>
    <row r="628" spans="1:2" x14ac:dyDescent="0.2">
      <c r="A628" s="14">
        <v>17.223738872403558</v>
      </c>
      <c r="B628" s="8">
        <v>0.19399999999999998</v>
      </c>
    </row>
    <row r="629" spans="1:2" x14ac:dyDescent="0.2">
      <c r="A629" s="14">
        <v>17.225113122171944</v>
      </c>
      <c r="B629" s="8">
        <v>0.15</v>
      </c>
    </row>
    <row r="630" spans="1:2" x14ac:dyDescent="0.2">
      <c r="A630" s="14">
        <v>17.230033003300328</v>
      </c>
      <c r="B630" s="8">
        <v>0.10300000000000001</v>
      </c>
    </row>
    <row r="631" spans="1:2" x14ac:dyDescent="0.2">
      <c r="A631" s="14">
        <v>17.230033003300328</v>
      </c>
      <c r="B631" s="8">
        <v>0.10300000000000001</v>
      </c>
    </row>
    <row r="632" spans="1:2" x14ac:dyDescent="0.2">
      <c r="A632" s="14">
        <v>17.232613908872903</v>
      </c>
      <c r="B632" s="8">
        <v>0.14699999999999999</v>
      </c>
    </row>
    <row r="633" spans="1:2" x14ac:dyDescent="0.2">
      <c r="A633" s="14">
        <v>17.234654234654236</v>
      </c>
      <c r="B633" s="8">
        <v>0.08</v>
      </c>
    </row>
    <row r="634" spans="1:2" x14ac:dyDescent="0.2">
      <c r="A634" s="14">
        <v>17.243589743589745</v>
      </c>
      <c r="B634" s="8">
        <v>0.1</v>
      </c>
    </row>
    <row r="635" spans="1:2" x14ac:dyDescent="0.2">
      <c r="A635" s="14">
        <v>17.247156605424323</v>
      </c>
      <c r="B635" s="8">
        <v>0.11</v>
      </c>
    </row>
    <row r="636" spans="1:2" x14ac:dyDescent="0.2">
      <c r="A636" s="14">
        <v>17.248520710059172</v>
      </c>
      <c r="B636" s="8">
        <v>0.1</v>
      </c>
    </row>
    <row r="637" spans="1:2" x14ac:dyDescent="0.2">
      <c r="A637" s="14">
        <v>17.252865612648222</v>
      </c>
      <c r="B637" s="8">
        <v>0.10300000000000001</v>
      </c>
    </row>
    <row r="638" spans="1:2" x14ac:dyDescent="0.2">
      <c r="A638" s="14">
        <v>17.261583011583014</v>
      </c>
      <c r="B638" s="8">
        <v>0.05</v>
      </c>
    </row>
    <row r="639" spans="1:2" x14ac:dyDescent="0.2">
      <c r="A639" s="14">
        <v>17.281853281853284</v>
      </c>
      <c r="B639" s="8">
        <v>0.02</v>
      </c>
    </row>
    <row r="640" spans="1:2" x14ac:dyDescent="0.2">
      <c r="A640" s="14">
        <v>17.289592760180998</v>
      </c>
      <c r="B640" s="8">
        <v>6.2E-2</v>
      </c>
    </row>
    <row r="641" spans="1:2" x14ac:dyDescent="0.2">
      <c r="A641" s="14">
        <v>17.301967213114754</v>
      </c>
      <c r="B641" s="8">
        <v>0.11699999999999999</v>
      </c>
    </row>
    <row r="642" spans="1:2" x14ac:dyDescent="0.2">
      <c r="A642" s="14">
        <v>17.314449676280162</v>
      </c>
      <c r="B642" s="8">
        <v>0.10400000000000001</v>
      </c>
    </row>
    <row r="643" spans="1:2" x14ac:dyDescent="0.2">
      <c r="A643" s="14">
        <v>17.330275229357799</v>
      </c>
      <c r="B643" s="8">
        <v>0.35</v>
      </c>
    </row>
    <row r="644" spans="1:2" x14ac:dyDescent="0.2">
      <c r="A644" s="14">
        <v>17.3326582278481</v>
      </c>
      <c r="B644" s="8">
        <v>0.04</v>
      </c>
    </row>
    <row r="645" spans="1:2" x14ac:dyDescent="0.2">
      <c r="A645" s="14">
        <v>17.336394948335244</v>
      </c>
      <c r="B645" s="8">
        <v>0.15</v>
      </c>
    </row>
    <row r="646" spans="1:2" x14ac:dyDescent="0.2">
      <c r="A646" s="14">
        <v>17.338353413654616</v>
      </c>
      <c r="B646" s="8">
        <v>0.23300000000000001</v>
      </c>
    </row>
    <row r="647" spans="1:2" x14ac:dyDescent="0.2">
      <c r="A647" s="14">
        <v>17.341145833333332</v>
      </c>
      <c r="B647" s="8">
        <v>0.125</v>
      </c>
    </row>
    <row r="648" spans="1:2" x14ac:dyDescent="0.2">
      <c r="A648" s="14">
        <v>17.34986225895317</v>
      </c>
      <c r="B648" s="8">
        <v>8.199999999999999E-2</v>
      </c>
    </row>
    <row r="649" spans="1:2" x14ac:dyDescent="0.2">
      <c r="A649" s="14">
        <v>17.364999999999998</v>
      </c>
      <c r="B649" s="8">
        <v>0.15</v>
      </c>
    </row>
    <row r="650" spans="1:2" x14ac:dyDescent="0.2">
      <c r="A650" s="14">
        <v>17.39406779661017</v>
      </c>
      <c r="B650" s="8">
        <v>0.105</v>
      </c>
    </row>
    <row r="651" spans="1:2" x14ac:dyDescent="0.2">
      <c r="A651" s="14">
        <v>17.418918918918919</v>
      </c>
      <c r="B651" s="8">
        <v>0.25</v>
      </c>
    </row>
    <row r="652" spans="1:2" x14ac:dyDescent="0.2">
      <c r="A652" s="14">
        <v>17.434834123222746</v>
      </c>
      <c r="B652" s="8">
        <v>1.3999999999999999E-2</v>
      </c>
    </row>
    <row r="653" spans="1:2" x14ac:dyDescent="0.2">
      <c r="A653" s="14">
        <v>17.449961210240499</v>
      </c>
      <c r="B653" s="8">
        <v>8.6699999999999999E-2</v>
      </c>
    </row>
    <row r="654" spans="1:2" x14ac:dyDescent="0.2">
      <c r="A654" s="14">
        <v>17.46091899573662</v>
      </c>
      <c r="B654" s="8">
        <v>0.156</v>
      </c>
    </row>
    <row r="655" spans="1:2" x14ac:dyDescent="0.2">
      <c r="A655" s="14">
        <v>17.464668562677751</v>
      </c>
      <c r="B655" s="8">
        <v>0.01</v>
      </c>
    </row>
    <row r="656" spans="1:2" x14ac:dyDescent="0.2">
      <c r="A656" s="14">
        <v>17.466577635327635</v>
      </c>
      <c r="B656" s="8">
        <v>0.11199999999999999</v>
      </c>
    </row>
    <row r="657" spans="1:2" x14ac:dyDescent="0.2">
      <c r="A657" s="14">
        <v>17.4682328434209</v>
      </c>
      <c r="B657" s="8">
        <v>0.1</v>
      </c>
    </row>
    <row r="658" spans="1:2" x14ac:dyDescent="0.2">
      <c r="A658" s="14">
        <v>17.483183483183481</v>
      </c>
      <c r="B658" s="8">
        <v>0.04</v>
      </c>
    </row>
    <row r="659" spans="1:2" x14ac:dyDescent="0.2">
      <c r="A659" s="14">
        <v>17.495083579154375</v>
      </c>
      <c r="B659" s="8">
        <v>0.02</v>
      </c>
    </row>
    <row r="660" spans="1:2" x14ac:dyDescent="0.2">
      <c r="A660" s="14">
        <v>17.514285714285716</v>
      </c>
      <c r="B660" s="8">
        <v>0.15</v>
      </c>
    </row>
    <row r="661" spans="1:2" x14ac:dyDescent="0.2">
      <c r="A661" s="14">
        <v>17.51893095768374</v>
      </c>
      <c r="B661" s="8">
        <v>5.8299999999999998E-2</v>
      </c>
    </row>
    <row r="662" spans="1:2" x14ac:dyDescent="0.2">
      <c r="A662" s="14">
        <v>17.52547770700637</v>
      </c>
      <c r="B662" s="8">
        <v>0.115</v>
      </c>
    </row>
    <row r="663" spans="1:2" x14ac:dyDescent="0.2">
      <c r="A663" s="14">
        <v>17.554945054945055</v>
      </c>
      <c r="B663" s="8">
        <v>0.11</v>
      </c>
    </row>
    <row r="664" spans="1:2" x14ac:dyDescent="0.2">
      <c r="A664" s="14">
        <v>17.58846606512358</v>
      </c>
      <c r="B664" s="8">
        <v>0.15</v>
      </c>
    </row>
    <row r="665" spans="1:2" x14ac:dyDescent="0.2">
      <c r="A665" s="14">
        <v>17.598953792502179</v>
      </c>
      <c r="B665" s="8">
        <v>0.1</v>
      </c>
    </row>
    <row r="666" spans="1:2" x14ac:dyDescent="0.2">
      <c r="A666" s="14">
        <v>17.616120218579233</v>
      </c>
      <c r="B666" s="8">
        <v>7.4999999999999997E-2</v>
      </c>
    </row>
    <row r="667" spans="1:2" x14ac:dyDescent="0.2">
      <c r="A667" s="14">
        <v>17.633632862644415</v>
      </c>
      <c r="B667" s="8">
        <v>0.13800000000000001</v>
      </c>
    </row>
    <row r="668" spans="1:2" x14ac:dyDescent="0.2">
      <c r="A668" s="14">
        <v>17.64020472612436</v>
      </c>
      <c r="B668" s="8">
        <v>6.3899999999999998E-2</v>
      </c>
    </row>
    <row r="669" spans="1:2" x14ac:dyDescent="0.2">
      <c r="A669" s="14">
        <v>17.655550351288056</v>
      </c>
      <c r="B669" s="8">
        <v>0.11900000000000001</v>
      </c>
    </row>
    <row r="670" spans="1:2" x14ac:dyDescent="0.2">
      <c r="A670" s="14">
        <v>17.676108660320409</v>
      </c>
      <c r="B670" s="8">
        <v>0.15</v>
      </c>
    </row>
    <row r="671" spans="1:2" x14ac:dyDescent="0.2">
      <c r="A671" s="14">
        <v>17.693430656934307</v>
      </c>
      <c r="B671" s="8">
        <v>0.11</v>
      </c>
    </row>
    <row r="672" spans="1:2" x14ac:dyDescent="0.2">
      <c r="A672" s="14">
        <v>17.697781885397411</v>
      </c>
      <c r="B672" s="8">
        <v>7.5999999999999998E-2</v>
      </c>
    </row>
    <row r="673" spans="1:2" x14ac:dyDescent="0.2">
      <c r="A673" s="14">
        <v>17.710743801652892</v>
      </c>
      <c r="B673" s="8">
        <v>0.08</v>
      </c>
    </row>
    <row r="674" spans="1:2" x14ac:dyDescent="0.2">
      <c r="A674" s="14">
        <v>17.714205816554809</v>
      </c>
      <c r="B674" s="8">
        <v>0.106</v>
      </c>
    </row>
    <row r="675" spans="1:2" x14ac:dyDescent="0.2">
      <c r="A675" s="14">
        <v>17.731521739130436</v>
      </c>
      <c r="B675" s="8">
        <v>0.125</v>
      </c>
    </row>
    <row r="676" spans="1:2" x14ac:dyDescent="0.2">
      <c r="A676" s="14">
        <v>17.745166959578206</v>
      </c>
      <c r="B676" s="8">
        <v>8.3699999999999997E-2</v>
      </c>
    </row>
    <row r="677" spans="1:2" x14ac:dyDescent="0.2">
      <c r="A677" s="14">
        <v>17.765331278890603</v>
      </c>
      <c r="B677" s="8">
        <v>6.7000000000000004E-2</v>
      </c>
    </row>
    <row r="678" spans="1:2" x14ac:dyDescent="0.2">
      <c r="A678" s="14">
        <v>17.771832229580571</v>
      </c>
      <c r="B678" s="8">
        <v>9.6199999999999994E-2</v>
      </c>
    </row>
    <row r="679" spans="1:2" x14ac:dyDescent="0.2">
      <c r="A679" s="14">
        <v>17.785425101214575</v>
      </c>
      <c r="B679" s="8">
        <v>7.4999999999999997E-2</v>
      </c>
    </row>
    <row r="680" spans="1:2" x14ac:dyDescent="0.2">
      <c r="A680" s="14">
        <v>17.792626728110601</v>
      </c>
      <c r="B680" s="8">
        <v>0.14000000000000001</v>
      </c>
    </row>
    <row r="681" spans="1:2" x14ac:dyDescent="0.2">
      <c r="A681" s="14">
        <v>17.797808764940239</v>
      </c>
      <c r="B681" s="8">
        <v>4.4500000000000005E-2</v>
      </c>
    </row>
    <row r="682" spans="1:2" x14ac:dyDescent="0.2">
      <c r="A682" s="14">
        <v>17.814213766088418</v>
      </c>
      <c r="B682" s="8">
        <v>8.1300000000000011E-2</v>
      </c>
    </row>
    <row r="683" spans="1:2" x14ac:dyDescent="0.2">
      <c r="A683" s="14">
        <v>17.82</v>
      </c>
      <c r="B683" s="8">
        <v>0.09</v>
      </c>
    </row>
    <row r="684" spans="1:2" x14ac:dyDescent="0.2">
      <c r="A684" s="14">
        <v>17.822727272727274</v>
      </c>
      <c r="B684" s="8">
        <v>0.3</v>
      </c>
    </row>
    <row r="685" spans="1:2" x14ac:dyDescent="0.2">
      <c r="A685" s="14">
        <v>17.837704054765666</v>
      </c>
      <c r="B685" s="8">
        <v>9.9299999999999999E-2</v>
      </c>
    </row>
    <row r="686" spans="1:2" x14ac:dyDescent="0.2">
      <c r="A686" s="14">
        <v>17.852623906705539</v>
      </c>
      <c r="B686" s="8">
        <v>0.122</v>
      </c>
    </row>
    <row r="687" spans="1:2" x14ac:dyDescent="0.2">
      <c r="A687" s="14">
        <v>17.861952861952862</v>
      </c>
      <c r="B687" s="8">
        <v>0.127</v>
      </c>
    </row>
    <row r="688" spans="1:2" x14ac:dyDescent="0.2">
      <c r="A688" s="14">
        <v>17.872</v>
      </c>
      <c r="B688" s="8">
        <v>0.16500000000000001</v>
      </c>
    </row>
    <row r="689" spans="1:2" x14ac:dyDescent="0.2">
      <c r="A689" s="14">
        <v>17.876965111391343</v>
      </c>
      <c r="B689" s="8">
        <v>3.95E-2</v>
      </c>
    </row>
    <row r="690" spans="1:2" x14ac:dyDescent="0.2">
      <c r="A690" s="14">
        <v>17.909000989119683</v>
      </c>
      <c r="B690" s="8">
        <v>4.1599999999999998E-2</v>
      </c>
    </row>
    <row r="691" spans="1:2" x14ac:dyDescent="0.2">
      <c r="A691" s="14">
        <v>17.966049382716047</v>
      </c>
      <c r="B691" s="8">
        <v>3.78E-2</v>
      </c>
    </row>
    <row r="692" spans="1:2" x14ac:dyDescent="0.2">
      <c r="A692" s="14">
        <v>17.988857142857142</v>
      </c>
      <c r="B692" s="8">
        <v>0.09</v>
      </c>
    </row>
    <row r="693" spans="1:2" x14ac:dyDescent="0.2">
      <c r="A693" s="14">
        <v>18.018234165067177</v>
      </c>
      <c r="B693" s="8">
        <v>0.13699999999999998</v>
      </c>
    </row>
    <row r="694" spans="1:2" x14ac:dyDescent="0.2">
      <c r="A694" s="14">
        <v>18.022968949383241</v>
      </c>
      <c r="B694" s="8">
        <v>7.85E-2</v>
      </c>
    </row>
    <row r="695" spans="1:2" x14ac:dyDescent="0.2">
      <c r="A695" s="14">
        <v>18.038493377483444</v>
      </c>
      <c r="B695" s="8">
        <v>7.7499999999999999E-2</v>
      </c>
    </row>
    <row r="696" spans="1:2" x14ac:dyDescent="0.2">
      <c r="A696" s="14">
        <v>18.068534569643216</v>
      </c>
      <c r="B696" s="8">
        <v>0.10099999999999999</v>
      </c>
    </row>
    <row r="697" spans="1:2" x14ac:dyDescent="0.2">
      <c r="A697" s="14">
        <v>18.07133953399175</v>
      </c>
      <c r="B697" s="8">
        <v>6.9000000000000006E-2</v>
      </c>
    </row>
    <row r="698" spans="1:2" x14ac:dyDescent="0.2">
      <c r="A698" s="14">
        <v>18.078725961538463</v>
      </c>
      <c r="B698" s="8">
        <v>0.08</v>
      </c>
    </row>
    <row r="699" spans="1:2" x14ac:dyDescent="0.2">
      <c r="A699" s="14">
        <v>18.097876004592425</v>
      </c>
      <c r="B699" s="8">
        <v>0.16699999999999998</v>
      </c>
    </row>
    <row r="700" spans="1:2" x14ac:dyDescent="0.2">
      <c r="A700" s="14">
        <v>18.157679738562091</v>
      </c>
      <c r="B700" s="8">
        <v>6.4199999999999993E-2</v>
      </c>
    </row>
    <row r="701" spans="1:2" x14ac:dyDescent="0.2">
      <c r="A701" s="14">
        <v>18.15832134292566</v>
      </c>
      <c r="B701" s="8">
        <v>8.9099999999999999E-2</v>
      </c>
    </row>
    <row r="702" spans="1:2" x14ac:dyDescent="0.2">
      <c r="A702" s="14">
        <v>18.181818181818183</v>
      </c>
      <c r="B702" s="8">
        <v>0.10400000000000001</v>
      </c>
    </row>
    <row r="703" spans="1:2" x14ac:dyDescent="0.2">
      <c r="A703" s="14">
        <v>18.203508771929826</v>
      </c>
      <c r="B703" s="8">
        <v>6.7000000000000004E-2</v>
      </c>
    </row>
    <row r="704" spans="1:2" x14ac:dyDescent="0.2">
      <c r="A704" s="14">
        <v>18.205607476635517</v>
      </c>
      <c r="B704" s="8">
        <v>0.18</v>
      </c>
    </row>
    <row r="705" spans="1:2" x14ac:dyDescent="0.2">
      <c r="A705" s="14">
        <v>18.215543071161051</v>
      </c>
      <c r="B705" s="8">
        <v>0.14099999999999999</v>
      </c>
    </row>
    <row r="706" spans="1:2" x14ac:dyDescent="0.2">
      <c r="A706" s="14">
        <v>18.220494699646643</v>
      </c>
      <c r="B706" s="8">
        <v>0.05</v>
      </c>
    </row>
    <row r="707" spans="1:2" x14ac:dyDescent="0.2">
      <c r="A707" s="14">
        <v>18.222454672245465</v>
      </c>
      <c r="B707" s="8">
        <v>0.05</v>
      </c>
    </row>
    <row r="708" spans="1:2" x14ac:dyDescent="0.2">
      <c r="A708" s="14">
        <v>18.272748629600628</v>
      </c>
      <c r="B708" s="8">
        <v>0.106</v>
      </c>
    </row>
    <row r="709" spans="1:2" x14ac:dyDescent="0.2">
      <c r="A709" s="14">
        <v>18.290697674418606</v>
      </c>
      <c r="B709" s="8">
        <v>7.0999999999999994E-2</v>
      </c>
    </row>
    <row r="710" spans="1:2" x14ac:dyDescent="0.2">
      <c r="A710" s="14">
        <v>18.331206851350171</v>
      </c>
      <c r="B710" s="8">
        <v>0.13500000000000001</v>
      </c>
    </row>
    <row r="711" spans="1:2" x14ac:dyDescent="0.2">
      <c r="A711" s="14">
        <v>18.335117480744856</v>
      </c>
      <c r="B711" s="8">
        <v>7.6700000000000004E-2</v>
      </c>
    </row>
    <row r="712" spans="1:2" x14ac:dyDescent="0.2">
      <c r="A712" s="14">
        <v>18.365864045864047</v>
      </c>
      <c r="B712" s="8">
        <v>0.12300000000000001</v>
      </c>
    </row>
    <row r="713" spans="1:2" x14ac:dyDescent="0.2">
      <c r="A713" s="14">
        <v>18.366310160427808</v>
      </c>
      <c r="B713" s="8">
        <v>0.14000000000000001</v>
      </c>
    </row>
    <row r="714" spans="1:2" x14ac:dyDescent="0.2">
      <c r="A714" s="14">
        <v>18.387942626624834</v>
      </c>
      <c r="B714" s="8">
        <v>8.6300000000000002E-2</v>
      </c>
    </row>
    <row r="715" spans="1:2" x14ac:dyDescent="0.2">
      <c r="A715" s="14">
        <v>18.395989974937343</v>
      </c>
      <c r="B715" s="8">
        <v>0.55000000000000004</v>
      </c>
    </row>
    <row r="716" spans="1:2" x14ac:dyDescent="0.2">
      <c r="A716" s="14">
        <v>18.396718025804837</v>
      </c>
      <c r="B716" s="8">
        <v>0.217</v>
      </c>
    </row>
    <row r="717" spans="1:2" x14ac:dyDescent="0.2">
      <c r="A717" s="14">
        <v>18.397391901166781</v>
      </c>
      <c r="B717" s="8">
        <v>0.11199999999999999</v>
      </c>
    </row>
    <row r="718" spans="1:2" x14ac:dyDescent="0.2">
      <c r="A718" s="14">
        <v>18.435105067985166</v>
      </c>
      <c r="B718" s="8">
        <v>0.18100000000000002</v>
      </c>
    </row>
    <row r="719" spans="1:2" x14ac:dyDescent="0.2">
      <c r="A719" s="14">
        <v>18.44619718309859</v>
      </c>
      <c r="B719" s="8">
        <v>4.9500000000000002E-2</v>
      </c>
    </row>
    <row r="720" spans="1:2" x14ac:dyDescent="0.2">
      <c r="A720" s="14">
        <v>18.451476793248947</v>
      </c>
      <c r="B720" s="8">
        <v>0.107</v>
      </c>
    </row>
    <row r="721" spans="1:2" x14ac:dyDescent="0.2">
      <c r="A721" s="14">
        <v>18.511918274687858</v>
      </c>
      <c r="B721" s="8">
        <v>0.09</v>
      </c>
    </row>
    <row r="722" spans="1:2" x14ac:dyDescent="0.2">
      <c r="A722" s="14">
        <v>18.522342064714945</v>
      </c>
      <c r="B722" s="8">
        <v>0.13</v>
      </c>
    </row>
    <row r="723" spans="1:2" x14ac:dyDescent="0.2">
      <c r="A723" s="14">
        <v>18.53390348197923</v>
      </c>
      <c r="B723" s="8">
        <v>0.128</v>
      </c>
    </row>
    <row r="724" spans="1:2" x14ac:dyDescent="0.2">
      <c r="A724" s="14">
        <v>18.558951965065503</v>
      </c>
      <c r="B724" s="8">
        <v>5.2499999999999998E-2</v>
      </c>
    </row>
    <row r="725" spans="1:2" x14ac:dyDescent="0.2">
      <c r="A725" s="14">
        <v>18.573666384419987</v>
      </c>
      <c r="B725" s="8">
        <v>0.121</v>
      </c>
    </row>
    <row r="726" spans="1:2" x14ac:dyDescent="0.2">
      <c r="A726" s="14">
        <v>18.601802757158008</v>
      </c>
      <c r="B726" s="8">
        <v>5.33E-2</v>
      </c>
    </row>
    <row r="727" spans="1:2" x14ac:dyDescent="0.2">
      <c r="A727" s="14">
        <v>18.605427974947808</v>
      </c>
      <c r="B727" s="8">
        <v>7.0000000000000007E-2</v>
      </c>
    </row>
    <row r="728" spans="1:2" x14ac:dyDescent="0.2">
      <c r="A728" s="14">
        <v>18.614247311827956</v>
      </c>
      <c r="B728" s="8">
        <v>0.14499999999999999</v>
      </c>
    </row>
    <row r="729" spans="1:2" x14ac:dyDescent="0.2">
      <c r="A729" s="14">
        <v>18.626240352811468</v>
      </c>
      <c r="B729" s="8">
        <v>7.4999999999999997E-2</v>
      </c>
    </row>
    <row r="730" spans="1:2" x14ac:dyDescent="0.2">
      <c r="A730" s="14">
        <v>18.639013452914796</v>
      </c>
      <c r="B730" s="8">
        <v>0.1</v>
      </c>
    </row>
    <row r="731" spans="1:2" x14ac:dyDescent="0.2">
      <c r="A731" s="14">
        <v>18.666237113402062</v>
      </c>
      <c r="B731" s="8">
        <v>0.1</v>
      </c>
    </row>
    <row r="732" spans="1:2" x14ac:dyDescent="0.2">
      <c r="A732" s="14">
        <v>18.689042016806724</v>
      </c>
      <c r="B732" s="8">
        <v>0.1</v>
      </c>
    </row>
    <row r="733" spans="1:2" x14ac:dyDescent="0.2">
      <c r="A733" s="14">
        <v>18.695616438356165</v>
      </c>
      <c r="B733" s="8">
        <v>0.151</v>
      </c>
    </row>
    <row r="734" spans="1:2" x14ac:dyDescent="0.2">
      <c r="A734" s="14">
        <v>18.727367325702396</v>
      </c>
      <c r="B734" s="8">
        <v>0.1</v>
      </c>
    </row>
    <row r="735" spans="1:2" x14ac:dyDescent="0.2">
      <c r="A735" s="14">
        <v>18.74344262295082</v>
      </c>
      <c r="B735" s="8">
        <v>5.6299999999999996E-2</v>
      </c>
    </row>
    <row r="736" spans="1:2" x14ac:dyDescent="0.2">
      <c r="A736" s="14">
        <v>18.753035604033755</v>
      </c>
      <c r="B736" s="8">
        <v>5.2999999999999999E-2</v>
      </c>
    </row>
    <row r="737" spans="1:2" x14ac:dyDescent="0.2">
      <c r="A737" s="14">
        <v>18.768965517241377</v>
      </c>
      <c r="B737" s="8">
        <v>0.10099999999999999</v>
      </c>
    </row>
    <row r="738" spans="1:2" x14ac:dyDescent="0.2">
      <c r="A738" s="14">
        <v>18.772635135135136</v>
      </c>
      <c r="B738" s="8">
        <v>0.11</v>
      </c>
    </row>
    <row r="739" spans="1:2" x14ac:dyDescent="0.2">
      <c r="A739" s="14">
        <v>18.778966131907307</v>
      </c>
      <c r="B739" s="8">
        <v>7.5999999999999998E-2</v>
      </c>
    </row>
    <row r="740" spans="1:2" x14ac:dyDescent="0.2">
      <c r="A740" s="14">
        <v>18.78396624472574</v>
      </c>
      <c r="B740" s="8">
        <v>4.7500000000000001E-2</v>
      </c>
    </row>
    <row r="741" spans="1:2" x14ac:dyDescent="0.2">
      <c r="A741" s="14">
        <v>18.804382790510655</v>
      </c>
      <c r="B741" s="8">
        <v>0.10400000000000001</v>
      </c>
    </row>
    <row r="742" spans="1:2" x14ac:dyDescent="0.2">
      <c r="A742" s="14">
        <v>18.812271731190648</v>
      </c>
      <c r="B742" s="8">
        <v>4.5499999999999999E-2</v>
      </c>
    </row>
    <row r="743" spans="1:2" x14ac:dyDescent="0.2">
      <c r="A743" s="14">
        <v>18.815038893690581</v>
      </c>
      <c r="B743" s="8">
        <v>0.115</v>
      </c>
    </row>
    <row r="744" spans="1:2" x14ac:dyDescent="0.2">
      <c r="A744" s="14">
        <v>18.818181818181817</v>
      </c>
      <c r="B744" s="8">
        <v>0.1</v>
      </c>
    </row>
    <row r="745" spans="1:2" x14ac:dyDescent="0.2">
      <c r="A745" s="14">
        <v>18.822360420121615</v>
      </c>
      <c r="B745" s="8">
        <v>5.5199999999999999E-2</v>
      </c>
    </row>
    <row r="746" spans="1:2" x14ac:dyDescent="0.2">
      <c r="A746" s="14">
        <v>18.82703488372093</v>
      </c>
      <c r="B746" s="8">
        <v>0.109</v>
      </c>
    </row>
    <row r="747" spans="1:2" x14ac:dyDescent="0.2">
      <c r="A747" s="14">
        <v>18.849331713244229</v>
      </c>
      <c r="B747" s="8">
        <v>0.11</v>
      </c>
    </row>
    <row r="748" spans="1:2" x14ac:dyDescent="0.2">
      <c r="A748" s="14">
        <v>18.852010265183917</v>
      </c>
      <c r="B748" s="8">
        <v>0.05</v>
      </c>
    </row>
    <row r="749" spans="1:2" x14ac:dyDescent="0.2">
      <c r="A749" s="14">
        <v>18.86121076233184</v>
      </c>
      <c r="B749" s="8">
        <v>0.107</v>
      </c>
    </row>
    <row r="750" spans="1:2" x14ac:dyDescent="0.2">
      <c r="A750" s="14">
        <v>18.88383507853403</v>
      </c>
      <c r="B750" s="8">
        <v>0.155</v>
      </c>
    </row>
    <row r="751" spans="1:2" x14ac:dyDescent="0.2">
      <c r="A751" s="14">
        <v>18.888003355704697</v>
      </c>
      <c r="B751" s="8">
        <v>7.3300000000000004E-2</v>
      </c>
    </row>
    <row r="752" spans="1:2" x14ac:dyDescent="0.2">
      <c r="A752" s="14">
        <v>18.889789303079414</v>
      </c>
      <c r="B752" s="8">
        <v>0.11199999999999999</v>
      </c>
    </row>
    <row r="753" spans="1:2" x14ac:dyDescent="0.2">
      <c r="A753" s="14">
        <v>18.922077922077921</v>
      </c>
      <c r="B753" s="8">
        <v>0.16399999999999998</v>
      </c>
    </row>
    <row r="754" spans="1:2" x14ac:dyDescent="0.2">
      <c r="A754" s="14">
        <v>18.928057553956833</v>
      </c>
      <c r="B754" s="8">
        <v>0.11</v>
      </c>
    </row>
    <row r="755" spans="1:2" x14ac:dyDescent="0.2">
      <c r="A755" s="14">
        <v>18.928255627009648</v>
      </c>
      <c r="B755" s="8">
        <v>0.13</v>
      </c>
    </row>
    <row r="756" spans="1:2" x14ac:dyDescent="0.2">
      <c r="A756" s="14">
        <v>18.965156794425084</v>
      </c>
      <c r="B756" s="8">
        <v>0.1</v>
      </c>
    </row>
    <row r="757" spans="1:2" x14ac:dyDescent="0.2">
      <c r="A757" s="14">
        <v>18.973087818696886</v>
      </c>
      <c r="B757" s="8">
        <v>9.8000000000000004E-2</v>
      </c>
    </row>
    <row r="758" spans="1:2" x14ac:dyDescent="0.2">
      <c r="A758" s="14">
        <v>18.973763736263734</v>
      </c>
      <c r="B758" s="8">
        <v>-2.2000000000000002E-2</v>
      </c>
    </row>
    <row r="759" spans="1:2" x14ac:dyDescent="0.2">
      <c r="A759" s="14">
        <v>18.974242129539579</v>
      </c>
      <c r="B759" s="8">
        <v>0.13300000000000001</v>
      </c>
    </row>
    <row r="760" spans="1:2" x14ac:dyDescent="0.2">
      <c r="A760" s="14">
        <v>19.003787878787879</v>
      </c>
      <c r="B760" s="8">
        <v>7.0000000000000007E-2</v>
      </c>
    </row>
    <row r="761" spans="1:2" x14ac:dyDescent="0.2">
      <c r="A761" s="14">
        <v>19.017289348171701</v>
      </c>
      <c r="B761" s="8">
        <v>0.11900000000000001</v>
      </c>
    </row>
    <row r="762" spans="1:2" x14ac:dyDescent="0.2">
      <c r="A762" s="14">
        <v>19.029929577464788</v>
      </c>
      <c r="B762" s="8">
        <v>8.6699999999999999E-2</v>
      </c>
    </row>
    <row r="763" spans="1:2" x14ac:dyDescent="0.2">
      <c r="A763" s="14">
        <v>19.034680553396552</v>
      </c>
      <c r="B763" s="8">
        <v>9.5799999999999996E-2</v>
      </c>
    </row>
    <row r="764" spans="1:2" x14ac:dyDescent="0.2">
      <c r="A764" s="14">
        <v>19.05494071146245</v>
      </c>
      <c r="B764" s="8">
        <v>0.121</v>
      </c>
    </row>
    <row r="765" spans="1:2" x14ac:dyDescent="0.2">
      <c r="A765" s="14">
        <v>19.078742348358375</v>
      </c>
      <c r="B765" s="8">
        <v>0.11</v>
      </c>
    </row>
    <row r="766" spans="1:2" x14ac:dyDescent="0.2">
      <c r="A766" s="14">
        <v>19.100772200772202</v>
      </c>
      <c r="B766" s="8">
        <v>8.8300000000000003E-2</v>
      </c>
    </row>
    <row r="767" spans="1:2" x14ac:dyDescent="0.2">
      <c r="A767" s="14">
        <v>19.109954185755935</v>
      </c>
      <c r="B767" s="8">
        <v>5.5E-2</v>
      </c>
    </row>
    <row r="768" spans="1:2" x14ac:dyDescent="0.2">
      <c r="A768" s="14">
        <v>19.143503847894976</v>
      </c>
      <c r="B768" s="8">
        <v>9.9000000000000005E-2</v>
      </c>
    </row>
    <row r="769" spans="1:2" x14ac:dyDescent="0.2">
      <c r="A769" s="14">
        <v>19.168498168498168</v>
      </c>
      <c r="B769" s="8">
        <v>0.15</v>
      </c>
    </row>
    <row r="770" spans="1:2" x14ac:dyDescent="0.2">
      <c r="A770" s="14">
        <v>19.17515923566879</v>
      </c>
      <c r="B770" s="8">
        <v>0.15</v>
      </c>
    </row>
    <row r="771" spans="1:2" x14ac:dyDescent="0.2">
      <c r="A771" s="14">
        <v>19.17515923566879</v>
      </c>
      <c r="B771" s="8">
        <v>0.15</v>
      </c>
    </row>
    <row r="772" spans="1:2" x14ac:dyDescent="0.2">
      <c r="A772" s="14">
        <v>19.177126917712691</v>
      </c>
      <c r="B772" s="8">
        <v>0.15</v>
      </c>
    </row>
    <row r="773" spans="1:2" x14ac:dyDescent="0.2">
      <c r="A773" s="14">
        <v>19.181399046104929</v>
      </c>
      <c r="B773" s="8">
        <v>-4.8499999999999995E-2</v>
      </c>
    </row>
    <row r="774" spans="1:2" x14ac:dyDescent="0.2">
      <c r="A774" s="14">
        <v>19.193236714975846</v>
      </c>
      <c r="B774" s="8">
        <v>0.17</v>
      </c>
    </row>
    <row r="775" spans="1:2" x14ac:dyDescent="0.2">
      <c r="A775" s="14">
        <v>19.19463087248322</v>
      </c>
      <c r="B775" s="8">
        <v>0.20399999999999999</v>
      </c>
    </row>
    <row r="776" spans="1:2" x14ac:dyDescent="0.2">
      <c r="A776" s="14">
        <v>19.19674039580908</v>
      </c>
      <c r="B776" s="8">
        <v>0.15</v>
      </c>
    </row>
    <row r="777" spans="1:2" x14ac:dyDescent="0.2">
      <c r="A777" s="14">
        <v>19.204576271186443</v>
      </c>
      <c r="B777" s="8">
        <v>0.13300000000000001</v>
      </c>
    </row>
    <row r="778" spans="1:2" x14ac:dyDescent="0.2">
      <c r="A778" s="14">
        <v>19.207746584596908</v>
      </c>
      <c r="B778" s="8">
        <v>0.14000000000000001</v>
      </c>
    </row>
    <row r="779" spans="1:2" x14ac:dyDescent="0.2">
      <c r="A779" s="14">
        <v>19.214608774310268</v>
      </c>
      <c r="B779" s="8">
        <v>9.7799999999999998E-2</v>
      </c>
    </row>
    <row r="780" spans="1:2" x14ac:dyDescent="0.2">
      <c r="A780" s="14">
        <v>19.218697829716195</v>
      </c>
      <c r="B780" s="8">
        <v>0.12</v>
      </c>
    </row>
    <row r="781" spans="1:2" x14ac:dyDescent="0.2">
      <c r="A781" s="14">
        <v>19.222419928825619</v>
      </c>
      <c r="B781" s="8">
        <v>0.125</v>
      </c>
    </row>
    <row r="782" spans="1:2" x14ac:dyDescent="0.2">
      <c r="A782" s="14">
        <v>19.226815642458099</v>
      </c>
      <c r="B782" s="8">
        <v>0.11</v>
      </c>
    </row>
    <row r="783" spans="1:2" x14ac:dyDescent="0.2">
      <c r="A783" s="14">
        <v>19.227811860940694</v>
      </c>
      <c r="B783" s="8">
        <v>-0.03</v>
      </c>
    </row>
    <row r="784" spans="1:2" x14ac:dyDescent="0.2">
      <c r="A784" s="14">
        <v>19.240875912408761</v>
      </c>
      <c r="B784" s="8">
        <v>0.23</v>
      </c>
    </row>
    <row r="785" spans="1:2" x14ac:dyDescent="0.2">
      <c r="A785" s="14">
        <v>19.25</v>
      </c>
      <c r="B785" s="8">
        <v>0.13500000000000001</v>
      </c>
    </row>
    <row r="786" spans="1:2" x14ac:dyDescent="0.2">
      <c r="A786" s="14">
        <v>19.264047912629909</v>
      </c>
      <c r="B786" s="8">
        <v>4.1900000000000007E-2</v>
      </c>
    </row>
    <row r="787" spans="1:2" x14ac:dyDescent="0.2">
      <c r="A787" s="14">
        <v>19.282229965156795</v>
      </c>
      <c r="B787" s="8">
        <v>0.10099999999999999</v>
      </c>
    </row>
    <row r="788" spans="1:2" x14ac:dyDescent="0.2">
      <c r="A788" s="14">
        <v>19.310071371927044</v>
      </c>
      <c r="B788" s="8">
        <v>8.2400000000000001E-2</v>
      </c>
    </row>
    <row r="789" spans="1:2" x14ac:dyDescent="0.2">
      <c r="A789" s="14">
        <v>19.310249307479225</v>
      </c>
      <c r="B789" s="8">
        <v>8.6699999999999999E-2</v>
      </c>
    </row>
    <row r="790" spans="1:2" x14ac:dyDescent="0.2">
      <c r="A790" s="14">
        <v>19.315011892626572</v>
      </c>
      <c r="B790" s="8">
        <v>5.3600000000000002E-2</v>
      </c>
    </row>
    <row r="791" spans="1:2" x14ac:dyDescent="0.2">
      <c r="A791" s="14">
        <v>19.349835886214443</v>
      </c>
      <c r="B791" s="8">
        <v>0.08</v>
      </c>
    </row>
    <row r="792" spans="1:2" x14ac:dyDescent="0.2">
      <c r="A792" s="14">
        <v>19.361651917404131</v>
      </c>
      <c r="B792" s="8">
        <v>8.3299999999999999E-2</v>
      </c>
    </row>
    <row r="793" spans="1:2" x14ac:dyDescent="0.2">
      <c r="A793" s="14">
        <v>19.362061681453316</v>
      </c>
      <c r="B793" s="8">
        <v>0.03</v>
      </c>
    </row>
    <row r="794" spans="1:2" x14ac:dyDescent="0.2">
      <c r="A794" s="14">
        <v>19.385764499121265</v>
      </c>
      <c r="B794" s="8">
        <v>0.13800000000000001</v>
      </c>
    </row>
    <row r="795" spans="1:2" x14ac:dyDescent="0.2">
      <c r="A795" s="14">
        <v>19.398591549295773</v>
      </c>
      <c r="B795" s="8">
        <v>0.1</v>
      </c>
    </row>
    <row r="796" spans="1:2" x14ac:dyDescent="0.2">
      <c r="A796" s="14">
        <v>19.404501164094164</v>
      </c>
      <c r="B796" s="8">
        <v>6.7699999999999996E-2</v>
      </c>
    </row>
    <row r="797" spans="1:2" x14ac:dyDescent="0.2">
      <c r="A797" s="14">
        <v>19.404651162790696</v>
      </c>
      <c r="B797" s="8">
        <v>0.16</v>
      </c>
    </row>
    <row r="798" spans="1:2" x14ac:dyDescent="0.2">
      <c r="A798" s="14">
        <v>19.424163783160324</v>
      </c>
      <c r="B798" s="8">
        <v>0.17300000000000001</v>
      </c>
    </row>
    <row r="799" spans="1:2" x14ac:dyDescent="0.2">
      <c r="A799" s="14">
        <v>19.451793721973093</v>
      </c>
      <c r="B799" s="8">
        <v>0.14000000000000001</v>
      </c>
    </row>
    <row r="800" spans="1:2" x14ac:dyDescent="0.2">
      <c r="A800" s="14">
        <v>19.45326409495549</v>
      </c>
      <c r="B800" s="8">
        <v>6.83E-2</v>
      </c>
    </row>
    <row r="801" spans="1:2" x14ac:dyDescent="0.2">
      <c r="A801" s="14">
        <v>19.473350253807105</v>
      </c>
      <c r="B801" s="8">
        <v>8.1699999999999995E-2</v>
      </c>
    </row>
    <row r="802" spans="1:2" x14ac:dyDescent="0.2">
      <c r="A802" s="14">
        <v>19.473600508905854</v>
      </c>
      <c r="B802" s="8">
        <v>0.10800000000000001</v>
      </c>
    </row>
    <row r="803" spans="1:2" x14ac:dyDescent="0.2">
      <c r="A803" s="14">
        <v>19.487134502923976</v>
      </c>
      <c r="B803" s="8">
        <v>6.6699999999999995E-2</v>
      </c>
    </row>
    <row r="804" spans="1:2" x14ac:dyDescent="0.2">
      <c r="A804" s="14">
        <v>19.513219616204694</v>
      </c>
      <c r="B804" s="8">
        <v>0.02</v>
      </c>
    </row>
    <row r="805" spans="1:2" x14ac:dyDescent="0.2">
      <c r="A805" s="14">
        <v>19.535276073619631</v>
      </c>
      <c r="B805" s="8">
        <v>0.16</v>
      </c>
    </row>
    <row r="806" spans="1:2" x14ac:dyDescent="0.2">
      <c r="A806" s="14">
        <v>19.590553169992422</v>
      </c>
      <c r="B806" s="8">
        <v>9.3299999999999994E-2</v>
      </c>
    </row>
    <row r="807" spans="1:2" x14ac:dyDescent="0.2">
      <c r="A807" s="14">
        <v>19.610536664353461</v>
      </c>
      <c r="B807" s="8">
        <v>-8.7799999999999989E-2</v>
      </c>
    </row>
    <row r="808" spans="1:2" x14ac:dyDescent="0.2">
      <c r="A808" s="14">
        <v>19.625623960066555</v>
      </c>
      <c r="B808" s="8">
        <v>9.5500000000000002E-2</v>
      </c>
    </row>
    <row r="809" spans="1:2" x14ac:dyDescent="0.2">
      <c r="A809" s="14">
        <v>19.66837686567164</v>
      </c>
      <c r="B809" s="8">
        <v>0.185</v>
      </c>
    </row>
    <row r="810" spans="1:2" x14ac:dyDescent="0.2">
      <c r="A810" s="14">
        <v>19.686585365853659</v>
      </c>
      <c r="B810" s="8">
        <v>0.05</v>
      </c>
    </row>
    <row r="811" spans="1:2" x14ac:dyDescent="0.2">
      <c r="A811" s="14">
        <v>19.688073394495412</v>
      </c>
      <c r="B811" s="8">
        <v>0.13300000000000001</v>
      </c>
    </row>
    <row r="812" spans="1:2" x14ac:dyDescent="0.2">
      <c r="A812" s="14">
        <v>19.78142076502732</v>
      </c>
      <c r="B812" s="8">
        <v>0.184</v>
      </c>
    </row>
    <row r="813" spans="1:2" x14ac:dyDescent="0.2">
      <c r="A813" s="14">
        <v>19.781512605042018</v>
      </c>
      <c r="B813" s="8">
        <v>0.25</v>
      </c>
    </row>
    <row r="814" spans="1:2" x14ac:dyDescent="0.2">
      <c r="A814" s="14">
        <v>19.781967775111415</v>
      </c>
      <c r="B814" s="8">
        <v>7.0000000000000007E-2</v>
      </c>
    </row>
    <row r="815" spans="1:2" x14ac:dyDescent="0.2">
      <c r="A815" s="14">
        <v>19.826086956521738</v>
      </c>
      <c r="B815" s="8">
        <v>0.16</v>
      </c>
    </row>
    <row r="816" spans="1:2" x14ac:dyDescent="0.2">
      <c r="A816" s="14">
        <v>19.833410458121239</v>
      </c>
      <c r="B816" s="8">
        <v>4.8499999999999995E-2</v>
      </c>
    </row>
    <row r="817" spans="1:2" x14ac:dyDescent="0.2">
      <c r="A817" s="14">
        <v>19.845528455284551</v>
      </c>
      <c r="B817" s="8">
        <v>0.09</v>
      </c>
    </row>
    <row r="818" spans="1:2" x14ac:dyDescent="0.2">
      <c r="A818" s="14">
        <v>19.849785407725321</v>
      </c>
      <c r="B818" s="8">
        <v>0.15</v>
      </c>
    </row>
    <row r="819" spans="1:2" x14ac:dyDescent="0.2">
      <c r="A819" s="14">
        <v>19.870357634112793</v>
      </c>
      <c r="B819" s="8">
        <v>0.14000000000000001</v>
      </c>
    </row>
    <row r="820" spans="1:2" x14ac:dyDescent="0.2">
      <c r="A820" s="14">
        <v>19.880660092573962</v>
      </c>
      <c r="B820" s="8">
        <v>0.115</v>
      </c>
    </row>
    <row r="821" spans="1:2" x14ac:dyDescent="0.2">
      <c r="A821" s="14">
        <v>19.889258555133079</v>
      </c>
      <c r="B821" s="8">
        <v>0.14400000000000002</v>
      </c>
    </row>
    <row r="822" spans="1:2" x14ac:dyDescent="0.2">
      <c r="A822" s="14">
        <v>19.932879377431906</v>
      </c>
      <c r="B822" s="8">
        <v>0.13500000000000001</v>
      </c>
    </row>
    <row r="823" spans="1:2" x14ac:dyDescent="0.2">
      <c r="A823" s="14">
        <v>19.963330786860197</v>
      </c>
      <c r="B823" s="8">
        <v>0.05</v>
      </c>
    </row>
    <row r="824" spans="1:2" x14ac:dyDescent="0.2">
      <c r="A824" s="14">
        <v>19.981840193704603</v>
      </c>
      <c r="B824" s="8">
        <v>0.18</v>
      </c>
    </row>
    <row r="825" spans="1:2" x14ac:dyDescent="0.2">
      <c r="A825" s="14">
        <v>20.007731752263442</v>
      </c>
      <c r="B825" s="8">
        <v>5.5999999999999994E-2</v>
      </c>
    </row>
    <row r="826" spans="1:2" x14ac:dyDescent="0.2">
      <c r="A826" s="14">
        <v>20.014173228346454</v>
      </c>
      <c r="B826" s="8">
        <v>0.15</v>
      </c>
    </row>
    <row r="827" spans="1:2" x14ac:dyDescent="0.2">
      <c r="A827" s="14">
        <v>20.014705882352942</v>
      </c>
      <c r="B827" s="8">
        <v>0.25</v>
      </c>
    </row>
    <row r="828" spans="1:2" x14ac:dyDescent="0.2">
      <c r="A828" s="14">
        <v>20.035087719298247</v>
      </c>
      <c r="B828" s="8">
        <v>0.12300000000000001</v>
      </c>
    </row>
    <row r="829" spans="1:2" x14ac:dyDescent="0.2">
      <c r="A829" s="14">
        <v>20.045075757575759</v>
      </c>
      <c r="B829" s="8">
        <v>0.13200000000000001</v>
      </c>
    </row>
    <row r="830" spans="1:2" x14ac:dyDescent="0.2">
      <c r="A830" s="14">
        <v>20.049382716049386</v>
      </c>
      <c r="B830" s="8">
        <v>0.22899999999999998</v>
      </c>
    </row>
    <row r="831" spans="1:2" x14ac:dyDescent="0.2">
      <c r="A831" s="14">
        <v>20.063988095238095</v>
      </c>
      <c r="B831" s="8">
        <v>0.14000000000000001</v>
      </c>
    </row>
    <row r="832" spans="1:2" x14ac:dyDescent="0.2">
      <c r="A832" s="14">
        <v>20.083015267175572</v>
      </c>
      <c r="B832" s="8">
        <v>4.7699999999999992E-2</v>
      </c>
    </row>
    <row r="833" spans="1:2" x14ac:dyDescent="0.2">
      <c r="A833" s="14">
        <v>20.095962244362877</v>
      </c>
      <c r="B833" s="8">
        <v>9.8400000000000001E-2</v>
      </c>
    </row>
    <row r="834" spans="1:2" x14ac:dyDescent="0.2">
      <c r="A834" s="14">
        <v>20.115911035072713</v>
      </c>
      <c r="B834" s="8">
        <v>0.13600000000000001</v>
      </c>
    </row>
    <row r="835" spans="1:2" x14ac:dyDescent="0.2">
      <c r="A835" s="14">
        <v>20.12280701754386</v>
      </c>
      <c r="B835" s="8">
        <v>0.15</v>
      </c>
    </row>
    <row r="836" spans="1:2" x14ac:dyDescent="0.2">
      <c r="A836" s="14">
        <v>20.127272727272725</v>
      </c>
      <c r="B836" s="8">
        <v>0.1</v>
      </c>
    </row>
    <row r="837" spans="1:2" x14ac:dyDescent="0.2">
      <c r="A837" s="14">
        <v>20.136239782016347</v>
      </c>
      <c r="B837" s="8">
        <v>0.13900000000000001</v>
      </c>
    </row>
    <row r="838" spans="1:2" x14ac:dyDescent="0.2">
      <c r="A838" s="14">
        <v>20.158653846153847</v>
      </c>
      <c r="B838" s="8">
        <v>0.14800000000000002</v>
      </c>
    </row>
    <row r="839" spans="1:2" x14ac:dyDescent="0.2">
      <c r="A839" s="14">
        <v>20.158783783783786</v>
      </c>
      <c r="B839" s="8">
        <v>0.05</v>
      </c>
    </row>
    <row r="840" spans="1:2" x14ac:dyDescent="0.2">
      <c r="A840" s="14">
        <v>20.16425755584757</v>
      </c>
      <c r="B840" s="8">
        <v>5.1699999999999996E-2</v>
      </c>
    </row>
    <row r="841" spans="1:2" x14ac:dyDescent="0.2">
      <c r="A841" s="14">
        <v>20.167791898332009</v>
      </c>
      <c r="B841" s="8">
        <v>0.11800000000000001</v>
      </c>
    </row>
    <row r="842" spans="1:2" x14ac:dyDescent="0.2">
      <c r="A842" s="14">
        <v>20.172495894909687</v>
      </c>
      <c r="B842" s="8">
        <v>4.2699999999999995E-2</v>
      </c>
    </row>
    <row r="843" spans="1:2" x14ac:dyDescent="0.2">
      <c r="A843" s="14">
        <v>20.191082802547768</v>
      </c>
      <c r="B843" s="8">
        <v>0.23300000000000001</v>
      </c>
    </row>
    <row r="844" spans="1:2" x14ac:dyDescent="0.2">
      <c r="A844" s="14">
        <v>20.192500000000003</v>
      </c>
      <c r="B844" s="8">
        <v>7.5999999999999998E-2</v>
      </c>
    </row>
    <row r="845" spans="1:2" x14ac:dyDescent="0.2">
      <c r="A845" s="14">
        <v>20.204620462046204</v>
      </c>
      <c r="B845" s="8">
        <v>0.11</v>
      </c>
    </row>
    <row r="846" spans="1:2" x14ac:dyDescent="0.2">
      <c r="A846" s="14">
        <v>20.209847596717466</v>
      </c>
      <c r="B846" s="8">
        <v>0.105</v>
      </c>
    </row>
    <row r="847" spans="1:2" x14ac:dyDescent="0.2">
      <c r="A847" s="14">
        <v>20.215648854961831</v>
      </c>
      <c r="B847" s="8">
        <v>0.1</v>
      </c>
    </row>
    <row r="848" spans="1:2" x14ac:dyDescent="0.2">
      <c r="A848" s="14">
        <v>20.217054263565892</v>
      </c>
      <c r="B848" s="8">
        <v>7.0000000000000007E-2</v>
      </c>
    </row>
    <row r="849" spans="1:2" x14ac:dyDescent="0.2">
      <c r="A849" s="14">
        <v>20.22313615680784</v>
      </c>
      <c r="B849" s="8">
        <v>0.125</v>
      </c>
    </row>
    <row r="850" spans="1:2" x14ac:dyDescent="0.2">
      <c r="A850" s="14">
        <v>20.235449735449734</v>
      </c>
      <c r="B850" s="8">
        <v>1.55E-2</v>
      </c>
    </row>
    <row r="851" spans="1:2" x14ac:dyDescent="0.2">
      <c r="A851" s="14">
        <v>20.238853503184714</v>
      </c>
      <c r="B851" s="8">
        <v>0.1</v>
      </c>
    </row>
    <row r="852" spans="1:2" x14ac:dyDescent="0.2">
      <c r="A852" s="14">
        <v>20.243498817966902</v>
      </c>
      <c r="B852" s="8">
        <v>3.8300000000000001E-2</v>
      </c>
    </row>
    <row r="853" spans="1:2" x14ac:dyDescent="0.2">
      <c r="A853" s="14">
        <v>20.244746376811595</v>
      </c>
      <c r="B853" s="8">
        <v>6.3E-2</v>
      </c>
    </row>
    <row r="854" spans="1:2" x14ac:dyDescent="0.2">
      <c r="A854" s="14">
        <v>20.280199252801992</v>
      </c>
      <c r="B854" s="8">
        <v>0.16200000000000001</v>
      </c>
    </row>
    <row r="855" spans="1:2" x14ac:dyDescent="0.2">
      <c r="A855" s="14">
        <v>20.280780780780784</v>
      </c>
      <c r="B855" s="8">
        <v>0.115</v>
      </c>
    </row>
    <row r="856" spans="1:2" x14ac:dyDescent="0.2">
      <c r="A856" s="14">
        <v>20.289915966386552</v>
      </c>
      <c r="B856" s="8">
        <v>0.151</v>
      </c>
    </row>
    <row r="857" spans="1:2" x14ac:dyDescent="0.2">
      <c r="A857" s="14">
        <v>20.290196078431372</v>
      </c>
      <c r="B857" s="8">
        <v>0.14499999999999999</v>
      </c>
    </row>
    <row r="858" spans="1:2" x14ac:dyDescent="0.2">
      <c r="A858" s="14">
        <v>20.298192771084338</v>
      </c>
      <c r="B858" s="8">
        <v>0.14499999999999999</v>
      </c>
    </row>
    <row r="859" spans="1:2" x14ac:dyDescent="0.2">
      <c r="A859" s="14">
        <v>20.312727272727273</v>
      </c>
      <c r="B859" s="8">
        <v>0.15</v>
      </c>
    </row>
    <row r="860" spans="1:2" x14ac:dyDescent="0.2">
      <c r="A860" s="14">
        <v>20.316062176165804</v>
      </c>
      <c r="B860" s="8">
        <v>0.13</v>
      </c>
    </row>
    <row r="861" spans="1:2" x14ac:dyDescent="0.2">
      <c r="A861" s="14">
        <v>20.34037558685446</v>
      </c>
      <c r="B861" s="8">
        <v>0.06</v>
      </c>
    </row>
    <row r="862" spans="1:2" x14ac:dyDescent="0.2">
      <c r="A862" s="14">
        <v>20.382079459002536</v>
      </c>
      <c r="B862" s="8">
        <v>7.0999999999999994E-2</v>
      </c>
    </row>
    <row r="863" spans="1:2" x14ac:dyDescent="0.2">
      <c r="A863" s="14">
        <v>20.383552176917764</v>
      </c>
      <c r="B863" s="8">
        <v>0.10300000000000001</v>
      </c>
    </row>
    <row r="864" spans="1:2" x14ac:dyDescent="0.2">
      <c r="A864" s="14">
        <v>20.396313364055302</v>
      </c>
      <c r="B864" s="8">
        <v>0.33500000000000002</v>
      </c>
    </row>
    <row r="865" spans="1:2" x14ac:dyDescent="0.2">
      <c r="A865" s="14">
        <v>20.406756756756756</v>
      </c>
      <c r="B865" s="8">
        <v>9.9100000000000008E-2</v>
      </c>
    </row>
    <row r="866" spans="1:2" x14ac:dyDescent="0.2">
      <c r="A866" s="14">
        <v>20.40909090909091</v>
      </c>
      <c r="B866" s="8">
        <v>0.08</v>
      </c>
    </row>
    <row r="867" spans="1:2" x14ac:dyDescent="0.2">
      <c r="A867" s="14">
        <v>20.416693113297367</v>
      </c>
      <c r="B867" s="8">
        <v>7.0000000000000007E-2</v>
      </c>
    </row>
    <row r="868" spans="1:2" x14ac:dyDescent="0.2">
      <c r="A868" s="14">
        <v>20.425233644859812</v>
      </c>
      <c r="B868" s="8">
        <v>7.6299999999999993E-2</v>
      </c>
    </row>
    <row r="869" spans="1:2" x14ac:dyDescent="0.2">
      <c r="A869" s="14">
        <v>20.456791569086651</v>
      </c>
      <c r="B869" s="8">
        <v>0.184</v>
      </c>
    </row>
    <row r="870" spans="1:2" x14ac:dyDescent="0.2">
      <c r="A870" s="14">
        <v>20.462307570226947</v>
      </c>
      <c r="B870" s="8">
        <v>7.1300000000000002E-2</v>
      </c>
    </row>
    <row r="871" spans="1:2" x14ac:dyDescent="0.2">
      <c r="A871" s="14">
        <v>20.516431924882628</v>
      </c>
      <c r="B871" s="8">
        <v>5.4000000000000006E-2</v>
      </c>
    </row>
    <row r="872" spans="1:2" x14ac:dyDescent="0.2">
      <c r="A872" s="14">
        <v>20.537888198757763</v>
      </c>
      <c r="B872" s="8">
        <v>0.13500000000000001</v>
      </c>
    </row>
    <row r="873" spans="1:2" x14ac:dyDescent="0.2">
      <c r="A873" s="14">
        <v>20.544401544401545</v>
      </c>
      <c r="B873" s="8">
        <v>0.124</v>
      </c>
    </row>
    <row r="874" spans="1:2" x14ac:dyDescent="0.2">
      <c r="A874" s="14">
        <v>20.557022809123652</v>
      </c>
      <c r="B874" s="8">
        <v>0.14699999999999999</v>
      </c>
    </row>
    <row r="875" spans="1:2" x14ac:dyDescent="0.2">
      <c r="A875" s="14">
        <v>20.558193548387099</v>
      </c>
      <c r="B875" s="8">
        <v>6.6000000000000003E-2</v>
      </c>
    </row>
    <row r="876" spans="1:2" x14ac:dyDescent="0.2">
      <c r="A876" s="14">
        <v>20.570270270270271</v>
      </c>
      <c r="B876" s="8">
        <v>5.67E-2</v>
      </c>
    </row>
    <row r="877" spans="1:2" x14ac:dyDescent="0.2">
      <c r="A877" s="14">
        <v>20.595935529081991</v>
      </c>
      <c r="B877" s="8">
        <v>0.09</v>
      </c>
    </row>
    <row r="878" spans="1:2" x14ac:dyDescent="0.2">
      <c r="A878" s="14">
        <v>20.601986754966887</v>
      </c>
      <c r="B878" s="8">
        <v>4.4999999999999998E-2</v>
      </c>
    </row>
    <row r="879" spans="1:2" x14ac:dyDescent="0.2">
      <c r="A879" s="14">
        <v>20.612565445026174</v>
      </c>
      <c r="B879" s="8">
        <v>0.14800000000000002</v>
      </c>
    </row>
    <row r="880" spans="1:2" x14ac:dyDescent="0.2">
      <c r="A880" s="14">
        <v>20.616</v>
      </c>
      <c r="B880" s="8">
        <v>0.2</v>
      </c>
    </row>
    <row r="881" spans="1:2" x14ac:dyDescent="0.2">
      <c r="A881" s="14">
        <v>20.624175824175822</v>
      </c>
      <c r="B881" s="8">
        <v>0.09</v>
      </c>
    </row>
    <row r="882" spans="1:2" x14ac:dyDescent="0.2">
      <c r="A882" s="14">
        <v>20.668131868131869</v>
      </c>
      <c r="B882" s="8">
        <v>0.16</v>
      </c>
    </row>
    <row r="883" spans="1:2" x14ac:dyDescent="0.2">
      <c r="A883" s="14">
        <v>20.67020944045014</v>
      </c>
      <c r="B883" s="8">
        <v>0.13300000000000001</v>
      </c>
    </row>
    <row r="884" spans="1:2" x14ac:dyDescent="0.2">
      <c r="A884" s="14">
        <v>20.682960893854752</v>
      </c>
      <c r="B884" s="8">
        <v>0.14000000000000001</v>
      </c>
    </row>
    <row r="885" spans="1:2" x14ac:dyDescent="0.2">
      <c r="A885" s="14">
        <v>20.691412520064208</v>
      </c>
      <c r="B885" s="8">
        <v>0.12</v>
      </c>
    </row>
    <row r="886" spans="1:2" x14ac:dyDescent="0.2">
      <c r="A886" s="14">
        <v>20.71875</v>
      </c>
      <c r="B886" s="8">
        <v>0.13200000000000001</v>
      </c>
    </row>
    <row r="887" spans="1:2" x14ac:dyDescent="0.2">
      <c r="A887" s="14">
        <v>20.725622775800712</v>
      </c>
      <c r="B887" s="8">
        <v>6.6500000000000004E-2</v>
      </c>
    </row>
    <row r="888" spans="1:2" x14ac:dyDescent="0.2">
      <c r="A888" s="14">
        <v>20.730807577268198</v>
      </c>
      <c r="B888" s="8">
        <v>8.5000000000000006E-2</v>
      </c>
    </row>
    <row r="889" spans="1:2" x14ac:dyDescent="0.2">
      <c r="A889" s="14">
        <v>20.769476721516028</v>
      </c>
      <c r="B889" s="8">
        <v>2.1600000000000001E-2</v>
      </c>
    </row>
    <row r="890" spans="1:2" x14ac:dyDescent="0.2">
      <c r="A890" s="14">
        <v>20.791332263242374</v>
      </c>
      <c r="B890" s="8">
        <v>0.14000000000000001</v>
      </c>
    </row>
    <row r="891" spans="1:2" x14ac:dyDescent="0.2">
      <c r="A891" s="14">
        <v>20.799238302502719</v>
      </c>
      <c r="B891" s="8">
        <v>6.13E-2</v>
      </c>
    </row>
    <row r="892" spans="1:2" x14ac:dyDescent="0.2">
      <c r="A892" s="14">
        <v>20.804561824729891</v>
      </c>
      <c r="B892" s="8">
        <v>0.13</v>
      </c>
    </row>
    <row r="893" spans="1:2" x14ac:dyDescent="0.2">
      <c r="A893" s="14">
        <v>20.832618025751071</v>
      </c>
      <c r="B893" s="8">
        <v>0.158</v>
      </c>
    </row>
    <row r="894" spans="1:2" x14ac:dyDescent="0.2">
      <c r="A894" s="14">
        <v>20.85431654676259</v>
      </c>
      <c r="B894" s="8">
        <v>6.5000000000000002E-2</v>
      </c>
    </row>
    <row r="895" spans="1:2" x14ac:dyDescent="0.2">
      <c r="A895" s="14">
        <v>20.858695652173914</v>
      </c>
      <c r="B895" s="8">
        <v>0.13600000000000001</v>
      </c>
    </row>
    <row r="896" spans="1:2" x14ac:dyDescent="0.2">
      <c r="A896" s="14">
        <v>20.87158469945355</v>
      </c>
      <c r="B896" s="8">
        <v>0.13500000000000001</v>
      </c>
    </row>
    <row r="897" spans="1:2" x14ac:dyDescent="0.2">
      <c r="A897" s="14">
        <v>20.878913682753847</v>
      </c>
      <c r="B897" s="8">
        <v>0.11199999999999999</v>
      </c>
    </row>
    <row r="898" spans="1:2" x14ac:dyDescent="0.2">
      <c r="A898" s="14">
        <v>20.907225433526012</v>
      </c>
      <c r="B898" s="8">
        <v>8.3499999999999991E-2</v>
      </c>
    </row>
    <row r="899" spans="1:2" x14ac:dyDescent="0.2">
      <c r="A899" s="14">
        <v>20.909309791332266</v>
      </c>
      <c r="B899" s="8">
        <v>9.2699999999999991E-2</v>
      </c>
    </row>
    <row r="900" spans="1:2" x14ac:dyDescent="0.2">
      <c r="A900" s="14">
        <v>20.915094339622641</v>
      </c>
      <c r="B900" s="8">
        <v>0.2</v>
      </c>
    </row>
    <row r="901" spans="1:2" x14ac:dyDescent="0.2">
      <c r="A901" s="14">
        <v>20.928082191780824</v>
      </c>
      <c r="B901" s="8">
        <v>0.114</v>
      </c>
    </row>
    <row r="902" spans="1:2" x14ac:dyDescent="0.2">
      <c r="A902" s="14">
        <v>20.94736842105263</v>
      </c>
      <c r="B902" s="8">
        <v>0.22500000000000001</v>
      </c>
    </row>
    <row r="903" spans="1:2" x14ac:dyDescent="0.2">
      <c r="A903" s="14">
        <v>20.973383440706275</v>
      </c>
      <c r="B903" s="8">
        <v>0.125</v>
      </c>
    </row>
    <row r="904" spans="1:2" x14ac:dyDescent="0.2">
      <c r="A904" s="14">
        <v>21.014659685863876</v>
      </c>
      <c r="B904" s="8">
        <v>0.107</v>
      </c>
    </row>
    <row r="905" spans="1:2" x14ac:dyDescent="0.2">
      <c r="A905" s="14">
        <v>21.024068767908307</v>
      </c>
      <c r="B905" s="8">
        <v>0.08</v>
      </c>
    </row>
    <row r="906" spans="1:2" x14ac:dyDescent="0.2">
      <c r="A906" s="14">
        <v>21.049180327868854</v>
      </c>
      <c r="B906" s="8">
        <v>0.15</v>
      </c>
    </row>
    <row r="907" spans="1:2" x14ac:dyDescent="0.2">
      <c r="A907" s="14">
        <v>21.051780693533271</v>
      </c>
      <c r="B907" s="8">
        <v>0.11</v>
      </c>
    </row>
    <row r="908" spans="1:2" x14ac:dyDescent="0.2">
      <c r="A908" s="14">
        <v>21.052558139534884</v>
      </c>
      <c r="B908" s="8">
        <v>9.9000000000000005E-2</v>
      </c>
    </row>
    <row r="909" spans="1:2" x14ac:dyDescent="0.2">
      <c r="A909" s="14">
        <v>21.062268346923648</v>
      </c>
      <c r="B909" s="8">
        <v>7.9699999999999993E-2</v>
      </c>
    </row>
    <row r="910" spans="1:2" x14ac:dyDescent="0.2">
      <c r="A910" s="14">
        <v>21.114143920595534</v>
      </c>
      <c r="B910" s="8">
        <v>0.06</v>
      </c>
    </row>
    <row r="911" spans="1:2" x14ac:dyDescent="0.2">
      <c r="A911" s="14">
        <v>21.115664243225378</v>
      </c>
      <c r="B911" s="8">
        <v>8.5500000000000007E-2</v>
      </c>
    </row>
    <row r="912" spans="1:2" x14ac:dyDescent="0.2">
      <c r="A912" s="14">
        <v>21.125240230621397</v>
      </c>
      <c r="B912" s="8">
        <v>0.13600000000000001</v>
      </c>
    </row>
    <row r="913" spans="1:2" x14ac:dyDescent="0.2">
      <c r="A913" s="14">
        <v>21.133235294117647</v>
      </c>
      <c r="B913" s="8">
        <v>9.7500000000000003E-2</v>
      </c>
    </row>
    <row r="914" spans="1:2" x14ac:dyDescent="0.2">
      <c r="A914" s="14">
        <v>21.133364097831105</v>
      </c>
      <c r="B914" s="8">
        <v>9.2600000000000002E-2</v>
      </c>
    </row>
    <row r="915" spans="1:2" x14ac:dyDescent="0.2">
      <c r="A915" s="14">
        <v>21.134343434343435</v>
      </c>
      <c r="B915" s="8">
        <v>9.8100000000000007E-2</v>
      </c>
    </row>
    <row r="916" spans="1:2" x14ac:dyDescent="0.2">
      <c r="A916" s="14">
        <v>21.140210006176652</v>
      </c>
      <c r="B916" s="8">
        <v>6.8699999999999997E-2</v>
      </c>
    </row>
    <row r="917" spans="1:2" x14ac:dyDescent="0.2">
      <c r="A917" s="14">
        <v>21.141579731743665</v>
      </c>
      <c r="B917" s="8">
        <v>5.5599999999999997E-2</v>
      </c>
    </row>
    <row r="918" spans="1:2" x14ac:dyDescent="0.2">
      <c r="A918" s="14">
        <v>21.14614499424626</v>
      </c>
      <c r="B918" s="8">
        <v>0.109</v>
      </c>
    </row>
    <row r="919" spans="1:2" x14ac:dyDescent="0.2">
      <c r="A919" s="14">
        <v>21.211286681715578</v>
      </c>
      <c r="B919" s="8">
        <v>0.12300000000000001</v>
      </c>
    </row>
    <row r="920" spans="1:2" x14ac:dyDescent="0.2">
      <c r="A920" s="14">
        <v>21.21551724137931</v>
      </c>
      <c r="B920" s="8">
        <v>0.1</v>
      </c>
    </row>
    <row r="921" spans="1:2" x14ac:dyDescent="0.2">
      <c r="A921" s="14">
        <v>21.228471001757473</v>
      </c>
      <c r="B921" s="8">
        <v>0.10800000000000001</v>
      </c>
    </row>
    <row r="922" spans="1:2" x14ac:dyDescent="0.2">
      <c r="A922" s="14">
        <v>21.237342908438062</v>
      </c>
      <c r="B922" s="8">
        <v>9.1899999999999996E-2</v>
      </c>
    </row>
    <row r="923" spans="1:2" x14ac:dyDescent="0.2">
      <c r="A923" s="14">
        <v>21.242236024844718</v>
      </c>
      <c r="B923" s="8">
        <v>0.16699999999999998</v>
      </c>
    </row>
    <row r="924" spans="1:2" x14ac:dyDescent="0.2">
      <c r="A924" s="14">
        <v>21.264957264957264</v>
      </c>
      <c r="B924" s="8">
        <v>0.17</v>
      </c>
    </row>
    <row r="925" spans="1:2" x14ac:dyDescent="0.2">
      <c r="A925" s="14">
        <v>21.268151815181518</v>
      </c>
      <c r="B925" s="8">
        <v>9.8000000000000004E-2</v>
      </c>
    </row>
    <row r="926" spans="1:2" x14ac:dyDescent="0.2">
      <c r="A926" s="14">
        <v>21.271626297577857</v>
      </c>
      <c r="B926" s="8">
        <v>0.05</v>
      </c>
    </row>
    <row r="927" spans="1:2" x14ac:dyDescent="0.2">
      <c r="A927" s="14">
        <v>21.274445031712474</v>
      </c>
      <c r="B927" s="8">
        <v>7.3399999999999993E-2</v>
      </c>
    </row>
    <row r="928" spans="1:2" x14ac:dyDescent="0.2">
      <c r="A928" s="14">
        <v>21.278124999999999</v>
      </c>
      <c r="B928" s="8">
        <v>0.1</v>
      </c>
    </row>
    <row r="929" spans="1:2" x14ac:dyDescent="0.2">
      <c r="A929" s="14">
        <v>21.307766990291263</v>
      </c>
      <c r="B929" s="8">
        <v>0.12</v>
      </c>
    </row>
    <row r="930" spans="1:2" x14ac:dyDescent="0.2">
      <c r="A930" s="14">
        <v>21.321070234113712</v>
      </c>
      <c r="B930" s="8">
        <v>0.13</v>
      </c>
    </row>
    <row r="931" spans="1:2" x14ac:dyDescent="0.2">
      <c r="A931" s="14">
        <v>21.326707625587282</v>
      </c>
      <c r="B931" s="8">
        <v>0.15</v>
      </c>
    </row>
    <row r="932" spans="1:2" x14ac:dyDescent="0.2">
      <c r="A932" s="14">
        <v>21.32929104477612</v>
      </c>
      <c r="B932" s="8">
        <v>8.6300000000000002E-2</v>
      </c>
    </row>
    <row r="933" spans="1:2" x14ac:dyDescent="0.2">
      <c r="A933" s="14">
        <v>21.362549800796813</v>
      </c>
      <c r="B933" s="8">
        <v>0.06</v>
      </c>
    </row>
    <row r="934" spans="1:2" x14ac:dyDescent="0.2">
      <c r="A934" s="14">
        <v>21.370904325032765</v>
      </c>
      <c r="B934" s="8">
        <v>0.107</v>
      </c>
    </row>
    <row r="935" spans="1:2" x14ac:dyDescent="0.2">
      <c r="A935" s="14">
        <v>21.405000000000001</v>
      </c>
      <c r="B935" s="8">
        <v>0.113</v>
      </c>
    </row>
    <row r="936" spans="1:2" x14ac:dyDescent="0.2">
      <c r="A936" s="14">
        <v>21.407142857142855</v>
      </c>
      <c r="B936" s="8">
        <v>0.2</v>
      </c>
    </row>
    <row r="937" spans="1:2" x14ac:dyDescent="0.2">
      <c r="A937" s="14">
        <v>21.422285714285714</v>
      </c>
      <c r="B937" s="8">
        <v>0.113</v>
      </c>
    </row>
    <row r="938" spans="1:2" x14ac:dyDescent="0.2">
      <c r="A938" s="14">
        <v>21.430717863105176</v>
      </c>
      <c r="B938" s="8">
        <v>0.13</v>
      </c>
    </row>
    <row r="939" spans="1:2" x14ac:dyDescent="0.2">
      <c r="A939" s="14">
        <v>21.447569169960474</v>
      </c>
      <c r="B939" s="8">
        <v>0.13200000000000001</v>
      </c>
    </row>
    <row r="940" spans="1:2" x14ac:dyDescent="0.2">
      <c r="A940" s="14">
        <v>21.460093896713616</v>
      </c>
      <c r="B940" s="8">
        <v>0.08</v>
      </c>
    </row>
    <row r="941" spans="1:2" x14ac:dyDescent="0.2">
      <c r="A941" s="14">
        <v>21.52431289640592</v>
      </c>
      <c r="B941" s="8">
        <v>-4.3E-3</v>
      </c>
    </row>
    <row r="942" spans="1:2" x14ac:dyDescent="0.2">
      <c r="A942" s="14">
        <v>21.568160152526215</v>
      </c>
      <c r="B942" s="8">
        <v>0.08</v>
      </c>
    </row>
    <row r="943" spans="1:2" x14ac:dyDescent="0.2">
      <c r="A943" s="14">
        <v>21.572916666666668</v>
      </c>
      <c r="B943" s="8">
        <v>-9.4299999999999995E-2</v>
      </c>
    </row>
    <row r="944" spans="1:2" x14ac:dyDescent="0.2">
      <c r="A944" s="14">
        <v>21.583473861720069</v>
      </c>
      <c r="B944" s="8">
        <v>0.14000000000000001</v>
      </c>
    </row>
    <row r="945" spans="1:2" x14ac:dyDescent="0.2">
      <c r="A945" s="14">
        <v>21.586630286493861</v>
      </c>
      <c r="B945" s="8">
        <v>0.19800000000000001</v>
      </c>
    </row>
    <row r="946" spans="1:2" x14ac:dyDescent="0.2">
      <c r="A946" s="14">
        <v>21.587591240875909</v>
      </c>
      <c r="B946" s="8">
        <v>0.21</v>
      </c>
    </row>
    <row r="947" spans="1:2" x14ac:dyDescent="0.2">
      <c r="A947" s="14">
        <v>21.592880258899676</v>
      </c>
      <c r="B947" s="8">
        <v>0.16</v>
      </c>
    </row>
    <row r="948" spans="1:2" x14ac:dyDescent="0.2">
      <c r="A948" s="14">
        <v>21.6198752228164</v>
      </c>
      <c r="B948" s="8">
        <v>0.39</v>
      </c>
    </row>
    <row r="949" spans="1:2" x14ac:dyDescent="0.2">
      <c r="A949" s="14">
        <v>21.68835616438356</v>
      </c>
      <c r="B949" s="8">
        <v>0.25</v>
      </c>
    </row>
    <row r="950" spans="1:2" x14ac:dyDescent="0.2">
      <c r="A950" s="14">
        <v>21.706467661691541</v>
      </c>
      <c r="B950" s="8">
        <v>7.4999999999999997E-2</v>
      </c>
    </row>
    <row r="951" spans="1:2" x14ac:dyDescent="0.2">
      <c r="A951" s="14">
        <v>21.724137931034484</v>
      </c>
      <c r="B951" s="8">
        <v>0.15</v>
      </c>
    </row>
    <row r="952" spans="1:2" x14ac:dyDescent="0.2">
      <c r="A952" s="14">
        <v>21.738188976377952</v>
      </c>
      <c r="B952" s="8">
        <v>0.18600000000000003</v>
      </c>
    </row>
    <row r="953" spans="1:2" x14ac:dyDescent="0.2">
      <c r="A953" s="14">
        <v>21.739881831610045</v>
      </c>
      <c r="B953" s="8">
        <v>0.105</v>
      </c>
    </row>
    <row r="954" spans="1:2" x14ac:dyDescent="0.2">
      <c r="A954" s="14">
        <v>21.752595155709344</v>
      </c>
      <c r="B954" s="8">
        <v>0.26200000000000001</v>
      </c>
    </row>
    <row r="955" spans="1:2" x14ac:dyDescent="0.2">
      <c r="A955" s="14">
        <v>21.758278145695364</v>
      </c>
      <c r="B955" s="8">
        <v>7.9000000000000001E-2</v>
      </c>
    </row>
    <row r="956" spans="1:2" x14ac:dyDescent="0.2">
      <c r="A956" s="14">
        <v>21.770992366412212</v>
      </c>
      <c r="B956" s="8">
        <v>0.1</v>
      </c>
    </row>
    <row r="957" spans="1:2" x14ac:dyDescent="0.2">
      <c r="A957" s="14">
        <v>21.77112676056338</v>
      </c>
      <c r="B957" s="8">
        <v>0.1</v>
      </c>
    </row>
    <row r="958" spans="1:2" x14ac:dyDescent="0.2">
      <c r="A958" s="14">
        <v>21.782363977485929</v>
      </c>
      <c r="B958" s="8">
        <v>0.15</v>
      </c>
    </row>
    <row r="959" spans="1:2" x14ac:dyDescent="0.2">
      <c r="A959" s="14">
        <v>21.791154791154788</v>
      </c>
      <c r="B959" s="8">
        <v>0.03</v>
      </c>
    </row>
    <row r="960" spans="1:2" x14ac:dyDescent="0.2">
      <c r="A960" s="14">
        <v>21.797881996974279</v>
      </c>
      <c r="B960" s="8">
        <v>0.10300000000000001</v>
      </c>
    </row>
    <row r="961" spans="1:2" x14ac:dyDescent="0.2">
      <c r="A961" s="14">
        <v>21.807588075880762</v>
      </c>
      <c r="B961" s="8">
        <v>0.16500000000000001</v>
      </c>
    </row>
    <row r="962" spans="1:2" x14ac:dyDescent="0.2">
      <c r="A962" s="14">
        <v>21.82</v>
      </c>
      <c r="B962" s="8">
        <v>0.17499999999999999</v>
      </c>
    </row>
    <row r="963" spans="1:2" x14ac:dyDescent="0.2">
      <c r="A963" s="14">
        <v>21.822409177820266</v>
      </c>
      <c r="B963" s="8">
        <v>7.5999999999999998E-2</v>
      </c>
    </row>
    <row r="964" spans="1:2" x14ac:dyDescent="0.2">
      <c r="A964" s="14">
        <v>21.830693815987935</v>
      </c>
      <c r="B964" s="8">
        <v>0.12</v>
      </c>
    </row>
    <row r="965" spans="1:2" x14ac:dyDescent="0.2">
      <c r="A965" s="14">
        <v>21.853383458646615</v>
      </c>
      <c r="B965" s="8">
        <v>0.157</v>
      </c>
    </row>
    <row r="966" spans="1:2" x14ac:dyDescent="0.2">
      <c r="A966" s="14">
        <v>21.860520094562645</v>
      </c>
      <c r="B966" s="8">
        <v>0.129</v>
      </c>
    </row>
    <row r="967" spans="1:2" x14ac:dyDescent="0.2">
      <c r="A967" s="14">
        <v>21.888426311407162</v>
      </c>
      <c r="B967" s="8">
        <v>6.25E-2</v>
      </c>
    </row>
    <row r="968" spans="1:2" x14ac:dyDescent="0.2">
      <c r="A968" s="14">
        <v>21.897865441772492</v>
      </c>
      <c r="B968" s="8">
        <v>9.3299999999999994E-2</v>
      </c>
    </row>
    <row r="969" spans="1:2" x14ac:dyDescent="0.2">
      <c r="A969" s="14">
        <v>21.907345971563981</v>
      </c>
      <c r="B969" s="8">
        <v>0.128</v>
      </c>
    </row>
    <row r="970" spans="1:2" x14ac:dyDescent="0.2">
      <c r="A970" s="14">
        <v>21.953627311522048</v>
      </c>
      <c r="B970" s="8">
        <v>0.10800000000000001</v>
      </c>
    </row>
    <row r="971" spans="1:2" x14ac:dyDescent="0.2">
      <c r="A971" s="14">
        <v>21.967117988394584</v>
      </c>
      <c r="B971" s="8">
        <v>0.08</v>
      </c>
    </row>
    <row r="972" spans="1:2" x14ac:dyDescent="0.2">
      <c r="A972" s="14">
        <v>21.983084577114429</v>
      </c>
      <c r="B972" s="8">
        <v>0.11900000000000001</v>
      </c>
    </row>
    <row r="973" spans="1:2" x14ac:dyDescent="0.2">
      <c r="A973" s="14">
        <v>22</v>
      </c>
      <c r="B973" s="8">
        <v>0.14499999999999999</v>
      </c>
    </row>
    <row r="974" spans="1:2" x14ac:dyDescent="0.2">
      <c r="A974" s="14">
        <v>22.003260869565217</v>
      </c>
      <c r="B974" s="8">
        <v>6.5000000000000002E-2</v>
      </c>
    </row>
    <row r="975" spans="1:2" x14ac:dyDescent="0.2">
      <c r="A975" s="14">
        <v>22.013876454789614</v>
      </c>
      <c r="B975" s="8">
        <v>9.5000000000000001E-2</v>
      </c>
    </row>
    <row r="976" spans="1:2" x14ac:dyDescent="0.2">
      <c r="A976" s="14">
        <v>22.043737574552683</v>
      </c>
      <c r="B976" s="8">
        <v>0.13500000000000001</v>
      </c>
    </row>
    <row r="977" spans="1:2" x14ac:dyDescent="0.2">
      <c r="A977" s="14">
        <v>22.048123123123123</v>
      </c>
      <c r="B977" s="8">
        <v>0.126</v>
      </c>
    </row>
    <row r="978" spans="1:2" x14ac:dyDescent="0.2">
      <c r="A978" s="14">
        <v>22.050420168067223</v>
      </c>
      <c r="B978" s="8">
        <v>0.15</v>
      </c>
    </row>
    <row r="979" spans="1:2" x14ac:dyDescent="0.2">
      <c r="A979" s="14">
        <v>22.053777208706791</v>
      </c>
      <c r="B979" s="8">
        <v>0.05</v>
      </c>
    </row>
    <row r="980" spans="1:2" x14ac:dyDescent="0.2">
      <c r="A980" s="14">
        <v>22.054744525547445</v>
      </c>
      <c r="B980" s="8">
        <v>0.1</v>
      </c>
    </row>
    <row r="981" spans="1:2" x14ac:dyDescent="0.2">
      <c r="A981" s="14">
        <v>22.060306030603062</v>
      </c>
      <c r="B981" s="8">
        <v>0.1</v>
      </c>
    </row>
    <row r="982" spans="1:2" x14ac:dyDescent="0.2">
      <c r="A982" s="14">
        <v>22.062407132243685</v>
      </c>
      <c r="B982" s="8">
        <v>0.17600000000000002</v>
      </c>
    </row>
    <row r="983" spans="1:2" x14ac:dyDescent="0.2">
      <c r="A983" s="14">
        <v>22.067000626174078</v>
      </c>
      <c r="B983" s="8">
        <v>4.7699999999999992E-2</v>
      </c>
    </row>
    <row r="984" spans="1:2" x14ac:dyDescent="0.2">
      <c r="A984" s="14">
        <v>22.09375</v>
      </c>
      <c r="B984" s="8">
        <v>0.05</v>
      </c>
    </row>
    <row r="985" spans="1:2" x14ac:dyDescent="0.2">
      <c r="A985" s="14">
        <v>22.115931968066644</v>
      </c>
      <c r="B985" s="8">
        <v>0.11</v>
      </c>
    </row>
    <row r="986" spans="1:2" x14ac:dyDescent="0.2">
      <c r="A986" s="14">
        <v>22.123376623376622</v>
      </c>
      <c r="B986" s="8">
        <v>0.17499999999999999</v>
      </c>
    </row>
    <row r="987" spans="1:2" x14ac:dyDescent="0.2">
      <c r="A987" s="14">
        <v>22.249877630934897</v>
      </c>
      <c r="B987" s="8">
        <v>0.18</v>
      </c>
    </row>
    <row r="988" spans="1:2" x14ac:dyDescent="0.2">
      <c r="A988" s="14">
        <v>22.263017356475299</v>
      </c>
      <c r="B988" s="8">
        <v>0.15</v>
      </c>
    </row>
    <row r="989" spans="1:2" x14ac:dyDescent="0.2">
      <c r="A989" s="14">
        <v>22.290155440414505</v>
      </c>
      <c r="B989" s="8">
        <v>0.05</v>
      </c>
    </row>
    <row r="990" spans="1:2" x14ac:dyDescent="0.2">
      <c r="A990" s="14">
        <v>22.29618906017685</v>
      </c>
      <c r="B990" s="8">
        <v>0.13100000000000001</v>
      </c>
    </row>
    <row r="991" spans="1:2" x14ac:dyDescent="0.2">
      <c r="A991" s="14">
        <v>22.327731092436974</v>
      </c>
      <c r="B991" s="8">
        <v>0.13</v>
      </c>
    </row>
    <row r="992" spans="1:2" x14ac:dyDescent="0.2">
      <c r="A992" s="14">
        <v>22.343639815568213</v>
      </c>
      <c r="B992" s="8">
        <v>0.129</v>
      </c>
    </row>
    <row r="993" spans="1:2" x14ac:dyDescent="0.2">
      <c r="A993" s="14">
        <v>22.34957264957265</v>
      </c>
      <c r="B993" s="8">
        <v>0.20499999999999999</v>
      </c>
    </row>
    <row r="994" spans="1:2" x14ac:dyDescent="0.2">
      <c r="A994" s="14">
        <v>22.390494719288494</v>
      </c>
      <c r="B994" s="8">
        <v>4.4999999999999998E-2</v>
      </c>
    </row>
    <row r="995" spans="1:2" x14ac:dyDescent="0.2">
      <c r="A995" s="14">
        <v>22.394548872180451</v>
      </c>
      <c r="B995" s="8">
        <v>6.5000000000000002E-2</v>
      </c>
    </row>
    <row r="996" spans="1:2" x14ac:dyDescent="0.2">
      <c r="A996" s="14">
        <v>22.411764705882351</v>
      </c>
      <c r="B996" s="8">
        <v>0.13500000000000001</v>
      </c>
    </row>
    <row r="997" spans="1:2" x14ac:dyDescent="0.2">
      <c r="A997" s="14">
        <v>22.479381443298966</v>
      </c>
      <c r="B997" s="8">
        <v>0.06</v>
      </c>
    </row>
    <row r="998" spans="1:2" x14ac:dyDescent="0.2">
      <c r="A998" s="14">
        <v>22.500697350069736</v>
      </c>
      <c r="B998" s="8">
        <v>8.3000000000000004E-2</v>
      </c>
    </row>
    <row r="999" spans="1:2" x14ac:dyDescent="0.2">
      <c r="A999" s="14">
        <v>22.50806642941874</v>
      </c>
      <c r="B999" s="8">
        <v>0.20800000000000002</v>
      </c>
    </row>
    <row r="1000" spans="1:2" x14ac:dyDescent="0.2">
      <c r="A1000" s="14">
        <v>22.525046728971962</v>
      </c>
      <c r="B1000" s="8">
        <v>7.2800000000000004E-2</v>
      </c>
    </row>
    <row r="1001" spans="1:2" x14ac:dyDescent="0.2">
      <c r="A1001" s="14">
        <v>22.559327731092438</v>
      </c>
      <c r="B1001" s="8">
        <v>6.4000000000000001E-2</v>
      </c>
    </row>
    <row r="1002" spans="1:2" x14ac:dyDescent="0.2">
      <c r="A1002" s="14">
        <v>22.563049853372434</v>
      </c>
      <c r="B1002" s="8">
        <v>0.14499999999999999</v>
      </c>
    </row>
    <row r="1003" spans="1:2" x14ac:dyDescent="0.2">
      <c r="A1003" s="14">
        <v>22.5859375</v>
      </c>
      <c r="B1003" s="8">
        <v>0.14000000000000001</v>
      </c>
    </row>
    <row r="1004" spans="1:2" x14ac:dyDescent="0.2">
      <c r="A1004" s="14">
        <v>22.591666666666669</v>
      </c>
      <c r="B1004" s="8">
        <v>0.13500000000000001</v>
      </c>
    </row>
    <row r="1005" spans="1:2" x14ac:dyDescent="0.2">
      <c r="A1005" s="14">
        <v>22.666666666666668</v>
      </c>
      <c r="B1005" s="8">
        <v>0.16800000000000001</v>
      </c>
    </row>
    <row r="1006" spans="1:2" x14ac:dyDescent="0.2">
      <c r="A1006" s="14">
        <v>22.668965517241379</v>
      </c>
      <c r="B1006" s="8">
        <v>0.16</v>
      </c>
    </row>
    <row r="1007" spans="1:2" x14ac:dyDescent="0.2">
      <c r="A1007" s="14">
        <v>22.712171052631582</v>
      </c>
      <c r="B1007" s="8">
        <v>0.08</v>
      </c>
    </row>
    <row r="1008" spans="1:2" x14ac:dyDescent="0.2">
      <c r="A1008" s="14">
        <v>22.757274455329728</v>
      </c>
      <c r="B1008" s="8">
        <v>8.2200000000000009E-2</v>
      </c>
    </row>
    <row r="1009" spans="1:2" x14ac:dyDescent="0.2">
      <c r="A1009" s="14">
        <v>22.766480446927375</v>
      </c>
      <c r="B1009" s="8">
        <v>0.11</v>
      </c>
    </row>
    <row r="1010" spans="1:2" x14ac:dyDescent="0.2">
      <c r="A1010" s="14">
        <v>22.774454324979789</v>
      </c>
      <c r="B1010" s="8">
        <v>0.13200000000000001</v>
      </c>
    </row>
    <row r="1011" spans="1:2" x14ac:dyDescent="0.2">
      <c r="A1011" s="14">
        <v>22.791285866099891</v>
      </c>
      <c r="B1011" s="8">
        <v>8.199999999999999E-2</v>
      </c>
    </row>
    <row r="1012" spans="1:2" x14ac:dyDescent="0.2">
      <c r="A1012" s="14">
        <v>22.829770387965162</v>
      </c>
      <c r="B1012" s="8">
        <v>0.13500000000000001</v>
      </c>
    </row>
    <row r="1013" spans="1:2" x14ac:dyDescent="0.2">
      <c r="A1013" s="14">
        <v>22.842718446601943</v>
      </c>
      <c r="B1013" s="8">
        <v>7.22E-2</v>
      </c>
    </row>
    <row r="1014" spans="1:2" x14ac:dyDescent="0.2">
      <c r="A1014" s="14">
        <v>22.843914081145584</v>
      </c>
      <c r="B1014" s="8">
        <v>1.3000000000000001E-2</v>
      </c>
    </row>
    <row r="1015" spans="1:2" x14ac:dyDescent="0.2">
      <c r="A1015" s="14">
        <v>22.863829787234042</v>
      </c>
      <c r="B1015" s="8">
        <v>9.6300000000000011E-2</v>
      </c>
    </row>
    <row r="1016" spans="1:2" x14ac:dyDescent="0.2">
      <c r="A1016" s="14">
        <v>22.908967391304348</v>
      </c>
      <c r="B1016" s="8">
        <v>0.36700000000000005</v>
      </c>
    </row>
    <row r="1017" spans="1:2" x14ac:dyDescent="0.2">
      <c r="A1017" s="14">
        <v>22.911931119311195</v>
      </c>
      <c r="B1017" s="8">
        <v>0.16399999999999998</v>
      </c>
    </row>
    <row r="1018" spans="1:2" x14ac:dyDescent="0.2">
      <c r="A1018" s="14">
        <v>22.942028985507246</v>
      </c>
      <c r="B1018" s="8">
        <v>0.183</v>
      </c>
    </row>
    <row r="1019" spans="1:2" x14ac:dyDescent="0.2">
      <c r="A1019" s="14">
        <v>22.945273631840795</v>
      </c>
      <c r="B1019" s="8">
        <v>0.18</v>
      </c>
    </row>
    <row r="1020" spans="1:2" x14ac:dyDescent="0.2">
      <c r="A1020" s="14">
        <v>22.946581196581199</v>
      </c>
      <c r="B1020" s="8">
        <v>0.17</v>
      </c>
    </row>
    <row r="1021" spans="1:2" x14ac:dyDescent="0.2">
      <c r="A1021" s="14">
        <v>22.958950969213227</v>
      </c>
      <c r="B1021" s="8">
        <v>0.13100000000000001</v>
      </c>
    </row>
    <row r="1022" spans="1:2" x14ac:dyDescent="0.2">
      <c r="A1022" s="14">
        <v>22.965485921889194</v>
      </c>
      <c r="B1022" s="8">
        <v>0.1</v>
      </c>
    </row>
    <row r="1023" spans="1:2" x14ac:dyDescent="0.2">
      <c r="A1023" s="14">
        <v>22.978899625320448</v>
      </c>
      <c r="B1023" s="8">
        <v>0.127</v>
      </c>
    </row>
    <row r="1024" spans="1:2" x14ac:dyDescent="0.2">
      <c r="A1024" s="14">
        <v>23.001530221882177</v>
      </c>
      <c r="B1024" s="8">
        <v>0.153</v>
      </c>
    </row>
    <row r="1025" spans="1:2" x14ac:dyDescent="0.2">
      <c r="A1025" s="14">
        <v>23.021532871273806</v>
      </c>
      <c r="B1025" s="8">
        <v>5.8899999999999994E-2</v>
      </c>
    </row>
    <row r="1026" spans="1:2" x14ac:dyDescent="0.2">
      <c r="A1026" s="14">
        <v>23.031111111111112</v>
      </c>
      <c r="B1026" s="8">
        <v>0.13500000000000001</v>
      </c>
    </row>
    <row r="1027" spans="1:2" x14ac:dyDescent="0.2">
      <c r="A1027" s="14">
        <v>23.046511627906973</v>
      </c>
      <c r="B1027" s="8">
        <v>0.2</v>
      </c>
    </row>
    <row r="1028" spans="1:2" x14ac:dyDescent="0.2">
      <c r="A1028" s="14">
        <v>23.064891846921796</v>
      </c>
      <c r="B1028" s="8">
        <v>0.13900000000000001</v>
      </c>
    </row>
    <row r="1029" spans="1:2" x14ac:dyDescent="0.2">
      <c r="A1029" s="14">
        <v>23.0870265914585</v>
      </c>
      <c r="B1029" s="8">
        <v>7.2000000000000008E-2</v>
      </c>
    </row>
    <row r="1030" spans="1:2" x14ac:dyDescent="0.2">
      <c r="A1030" s="14">
        <v>23.097902097902097</v>
      </c>
      <c r="B1030" s="8">
        <v>0.1</v>
      </c>
    </row>
    <row r="1031" spans="1:2" x14ac:dyDescent="0.2">
      <c r="A1031" s="14">
        <v>23.099700897308079</v>
      </c>
      <c r="B1031" s="8">
        <v>-1.2E-2</v>
      </c>
    </row>
    <row r="1032" spans="1:2" x14ac:dyDescent="0.2">
      <c r="A1032" s="14">
        <v>23.153605015673982</v>
      </c>
      <c r="B1032" s="8">
        <v>0.2</v>
      </c>
    </row>
    <row r="1033" spans="1:2" x14ac:dyDescent="0.2">
      <c r="A1033" s="14">
        <v>23.176895306859208</v>
      </c>
      <c r="B1033" s="8">
        <v>0.06</v>
      </c>
    </row>
    <row r="1034" spans="1:2" x14ac:dyDescent="0.2">
      <c r="A1034" s="14">
        <v>23.210526315789476</v>
      </c>
      <c r="B1034" s="8">
        <v>0.08</v>
      </c>
    </row>
    <row r="1035" spans="1:2" x14ac:dyDescent="0.2">
      <c r="A1035" s="14">
        <v>23.258872651356992</v>
      </c>
      <c r="B1035" s="8">
        <v>0.06</v>
      </c>
    </row>
    <row r="1036" spans="1:2" x14ac:dyDescent="0.2">
      <c r="A1036" s="14">
        <v>23.265688259109314</v>
      </c>
      <c r="B1036" s="8">
        <v>9.7500000000000003E-2</v>
      </c>
    </row>
    <row r="1037" spans="1:2" x14ac:dyDescent="0.2">
      <c r="A1037" s="14">
        <v>23.289607097591887</v>
      </c>
      <c r="B1037" s="8">
        <v>0.183</v>
      </c>
    </row>
    <row r="1038" spans="1:2" x14ac:dyDescent="0.2">
      <c r="A1038" s="14">
        <v>23.348666112212914</v>
      </c>
      <c r="B1038" s="8">
        <v>0.17100000000000001</v>
      </c>
    </row>
    <row r="1039" spans="1:2" x14ac:dyDescent="0.2">
      <c r="A1039" s="14">
        <v>23.369589345172031</v>
      </c>
      <c r="B1039" s="8">
        <v>0.12</v>
      </c>
    </row>
    <row r="1040" spans="1:2" x14ac:dyDescent="0.2">
      <c r="A1040" s="14">
        <v>23.41849563179203</v>
      </c>
      <c r="B1040" s="8">
        <v>9.5700000000000007E-2</v>
      </c>
    </row>
    <row r="1041" spans="1:2" x14ac:dyDescent="0.2">
      <c r="A1041" s="14">
        <v>23.444069529652349</v>
      </c>
      <c r="B1041" s="8">
        <v>4.7100000000000003E-2</v>
      </c>
    </row>
    <row r="1042" spans="1:2" x14ac:dyDescent="0.2">
      <c r="A1042" s="14">
        <v>23.474554707379134</v>
      </c>
      <c r="B1042" s="8">
        <v>4.0999999999999995E-2</v>
      </c>
    </row>
    <row r="1043" spans="1:2" x14ac:dyDescent="0.2">
      <c r="A1043" s="14">
        <v>23.529336734693878</v>
      </c>
      <c r="B1043" s="8">
        <v>0.10199999999999999</v>
      </c>
    </row>
    <row r="1044" spans="1:2" x14ac:dyDescent="0.2">
      <c r="A1044" s="14">
        <v>23.562780569514235</v>
      </c>
      <c r="B1044" s="8">
        <v>0.17699999999999999</v>
      </c>
    </row>
    <row r="1045" spans="1:2" x14ac:dyDescent="0.2">
      <c r="A1045" s="14">
        <v>23.56547619047619</v>
      </c>
      <c r="B1045" s="8">
        <v>0.14899999999999999</v>
      </c>
    </row>
    <row r="1046" spans="1:2" x14ac:dyDescent="0.2">
      <c r="A1046" s="14">
        <v>23.574344023323619</v>
      </c>
      <c r="B1046" s="8">
        <v>0.11</v>
      </c>
    </row>
    <row r="1047" spans="1:2" x14ac:dyDescent="0.2">
      <c r="A1047" s="14">
        <v>23.67140439932318</v>
      </c>
      <c r="B1047" s="8">
        <v>0.10300000000000001</v>
      </c>
    </row>
    <row r="1048" spans="1:2" x14ac:dyDescent="0.2">
      <c r="A1048" s="14">
        <v>23.70360110803324</v>
      </c>
      <c r="B1048" s="8">
        <v>0.13400000000000001</v>
      </c>
    </row>
    <row r="1049" spans="1:2" x14ac:dyDescent="0.2">
      <c r="A1049" s="14">
        <v>23.707207207207212</v>
      </c>
      <c r="B1049" s="8">
        <v>0.03</v>
      </c>
    </row>
    <row r="1050" spans="1:2" x14ac:dyDescent="0.2">
      <c r="A1050" s="14">
        <v>23.712657468506301</v>
      </c>
      <c r="B1050" s="8">
        <v>0.14300000000000002</v>
      </c>
    </row>
    <row r="1051" spans="1:2" x14ac:dyDescent="0.2">
      <c r="A1051" s="14">
        <v>23.742331288343557</v>
      </c>
      <c r="B1051" s="8">
        <v>0.11</v>
      </c>
    </row>
    <row r="1052" spans="1:2" x14ac:dyDescent="0.2">
      <c r="A1052" s="14">
        <v>23.767227346717309</v>
      </c>
      <c r="B1052" s="8">
        <v>7.8E-2</v>
      </c>
    </row>
    <row r="1053" spans="1:2" x14ac:dyDescent="0.2">
      <c r="A1053" s="14">
        <v>23.806786171574903</v>
      </c>
      <c r="B1053" s="8">
        <v>0.13500000000000001</v>
      </c>
    </row>
    <row r="1054" spans="1:2" x14ac:dyDescent="0.2">
      <c r="A1054" s="14">
        <v>23.824074074074073</v>
      </c>
      <c r="B1054" s="8">
        <v>0.09</v>
      </c>
    </row>
    <row r="1055" spans="1:2" x14ac:dyDescent="0.2">
      <c r="A1055" s="14">
        <v>23.827692307692306</v>
      </c>
      <c r="B1055" s="8">
        <v>0.29199999999999998</v>
      </c>
    </row>
    <row r="1056" spans="1:2" x14ac:dyDescent="0.2">
      <c r="A1056" s="14">
        <v>23.837404306220098</v>
      </c>
      <c r="B1056" s="8">
        <v>7.6499999999999999E-2</v>
      </c>
    </row>
    <row r="1057" spans="1:2" x14ac:dyDescent="0.2">
      <c r="A1057" s="14">
        <v>23.878061627600736</v>
      </c>
      <c r="B1057" s="8">
        <v>9.3800000000000008E-2</v>
      </c>
    </row>
    <row r="1058" spans="1:2" x14ac:dyDescent="0.2">
      <c r="A1058" s="14">
        <v>23.906321401370906</v>
      </c>
      <c r="B1058" s="8">
        <v>7.0000000000000007E-2</v>
      </c>
    </row>
    <row r="1059" spans="1:2" x14ac:dyDescent="0.2">
      <c r="A1059" s="14">
        <v>23.914614773629864</v>
      </c>
      <c r="B1059" s="8">
        <v>8.5500000000000007E-2</v>
      </c>
    </row>
    <row r="1060" spans="1:2" x14ac:dyDescent="0.2">
      <c r="A1060" s="14">
        <v>23.915584415584416</v>
      </c>
      <c r="B1060" s="8">
        <v>0.08</v>
      </c>
    </row>
    <row r="1061" spans="1:2" x14ac:dyDescent="0.2">
      <c r="A1061" s="14">
        <v>24.067720090293452</v>
      </c>
      <c r="B1061" s="8">
        <v>0.11900000000000001</v>
      </c>
    </row>
    <row r="1062" spans="1:2" x14ac:dyDescent="0.2">
      <c r="A1062" s="14">
        <v>24.120890774125133</v>
      </c>
      <c r="B1062" s="8">
        <v>0.33500000000000002</v>
      </c>
    </row>
    <row r="1063" spans="1:2" x14ac:dyDescent="0.2">
      <c r="A1063" s="14">
        <v>24.141376701966717</v>
      </c>
      <c r="B1063" s="8">
        <v>0.125</v>
      </c>
    </row>
    <row r="1064" spans="1:2" x14ac:dyDescent="0.2">
      <c r="A1064" s="14">
        <v>24.148148148148149</v>
      </c>
      <c r="B1064" s="8">
        <v>0.35</v>
      </c>
    </row>
    <row r="1065" spans="1:2" x14ac:dyDescent="0.2">
      <c r="A1065" s="14">
        <v>24.149108367626887</v>
      </c>
      <c r="B1065" s="8">
        <v>8.6999999999999994E-2</v>
      </c>
    </row>
    <row r="1066" spans="1:2" x14ac:dyDescent="0.2">
      <c r="A1066" s="14">
        <v>24.191457489878545</v>
      </c>
      <c r="B1066" s="8">
        <v>7.3200000000000001E-2</v>
      </c>
    </row>
    <row r="1067" spans="1:2" x14ac:dyDescent="0.2">
      <c r="A1067" s="14">
        <v>24.200910643141718</v>
      </c>
      <c r="B1067" s="8">
        <v>0.17899999999999999</v>
      </c>
    </row>
    <row r="1068" spans="1:2" x14ac:dyDescent="0.2">
      <c r="A1068" s="14">
        <v>24.245795601552395</v>
      </c>
      <c r="B1068" s="8">
        <v>0.05</v>
      </c>
    </row>
    <row r="1069" spans="1:2" x14ac:dyDescent="0.2">
      <c r="A1069" s="14">
        <v>24.245951417004051</v>
      </c>
      <c r="B1069" s="8">
        <v>0.161</v>
      </c>
    </row>
    <row r="1070" spans="1:2" x14ac:dyDescent="0.2">
      <c r="A1070" s="14">
        <v>24.254460966542752</v>
      </c>
      <c r="B1070" s="8">
        <v>0.05</v>
      </c>
    </row>
    <row r="1071" spans="1:2" x14ac:dyDescent="0.2">
      <c r="A1071" s="14">
        <v>24.28609922333175</v>
      </c>
      <c r="B1071" s="8">
        <v>0.12300000000000001</v>
      </c>
    </row>
    <row r="1072" spans="1:2" x14ac:dyDescent="0.2">
      <c r="A1072" s="14">
        <v>24.298591549295775</v>
      </c>
      <c r="B1072" s="8">
        <v>0.16</v>
      </c>
    </row>
    <row r="1073" spans="1:2" x14ac:dyDescent="0.2">
      <c r="A1073" s="14">
        <v>24.350649350649348</v>
      </c>
      <c r="B1073" s="8">
        <v>0.04</v>
      </c>
    </row>
    <row r="1074" spans="1:2" x14ac:dyDescent="0.2">
      <c r="A1074" s="14">
        <v>24.433121019108281</v>
      </c>
      <c r="B1074" s="8">
        <v>0.1</v>
      </c>
    </row>
    <row r="1075" spans="1:2" x14ac:dyDescent="0.2">
      <c r="A1075" s="14">
        <v>24.433260393873081</v>
      </c>
      <c r="B1075" s="8">
        <v>0.21</v>
      </c>
    </row>
    <row r="1076" spans="1:2" x14ac:dyDescent="0.2">
      <c r="A1076" s="14">
        <v>24.442952146884487</v>
      </c>
      <c r="B1076" s="8">
        <v>0.14400000000000002</v>
      </c>
    </row>
    <row r="1077" spans="1:2" x14ac:dyDescent="0.2">
      <c r="A1077" s="14">
        <v>24.447844228094574</v>
      </c>
      <c r="B1077" s="8">
        <v>8.6699999999999999E-2</v>
      </c>
    </row>
    <row r="1078" spans="1:2" x14ac:dyDescent="0.2">
      <c r="A1078" s="14">
        <v>24.449233716475096</v>
      </c>
      <c r="B1078" s="8">
        <v>0.105</v>
      </c>
    </row>
    <row r="1079" spans="1:2" x14ac:dyDescent="0.2">
      <c r="A1079" s="14">
        <v>24.522786069651744</v>
      </c>
      <c r="B1079" s="8">
        <v>0.1</v>
      </c>
    </row>
    <row r="1080" spans="1:2" x14ac:dyDescent="0.2">
      <c r="A1080" s="14">
        <v>24.53125</v>
      </c>
      <c r="B1080" s="8">
        <v>0.12</v>
      </c>
    </row>
    <row r="1081" spans="1:2" x14ac:dyDescent="0.2">
      <c r="A1081" s="14">
        <v>24.549653579676672</v>
      </c>
      <c r="B1081" s="8">
        <v>0.2</v>
      </c>
    </row>
    <row r="1082" spans="1:2" x14ac:dyDescent="0.2">
      <c r="A1082" s="14">
        <v>24.602173151069049</v>
      </c>
      <c r="B1082" s="8">
        <v>0.12</v>
      </c>
    </row>
    <row r="1083" spans="1:2" x14ac:dyDescent="0.2">
      <c r="A1083" s="14">
        <v>24.615320566194839</v>
      </c>
      <c r="B1083" s="8">
        <v>0.1</v>
      </c>
    </row>
    <row r="1084" spans="1:2" x14ac:dyDescent="0.2">
      <c r="A1084" s="14">
        <v>24.627388535031848</v>
      </c>
      <c r="B1084" s="8">
        <v>5.5999999999999994E-2</v>
      </c>
    </row>
    <row r="1085" spans="1:2" x14ac:dyDescent="0.2">
      <c r="A1085" s="14">
        <v>24.632380952380952</v>
      </c>
      <c r="B1085" s="8">
        <v>0.13500000000000001</v>
      </c>
    </row>
    <row r="1086" spans="1:2" x14ac:dyDescent="0.2">
      <c r="A1086" s="14">
        <v>24.63963963963964</v>
      </c>
      <c r="B1086" s="8">
        <v>0.15</v>
      </c>
    </row>
    <row r="1087" spans="1:2" x14ac:dyDescent="0.2">
      <c r="A1087" s="14">
        <v>24.644864864864864</v>
      </c>
      <c r="B1087" s="8">
        <v>0.106</v>
      </c>
    </row>
    <row r="1088" spans="1:2" x14ac:dyDescent="0.2">
      <c r="A1088" s="14">
        <v>24.655194805194807</v>
      </c>
      <c r="B1088" s="8">
        <v>0.12300000000000001</v>
      </c>
    </row>
    <row r="1089" spans="1:2" x14ac:dyDescent="0.2">
      <c r="A1089" s="14">
        <v>24.68006771053745</v>
      </c>
      <c r="B1089" s="8">
        <v>7.6999999999999999E-2</v>
      </c>
    </row>
    <row r="1090" spans="1:2" x14ac:dyDescent="0.2">
      <c r="A1090" s="14">
        <v>24.692307692307693</v>
      </c>
      <c r="B1090" s="8">
        <v>4.4999999999999998E-2</v>
      </c>
    </row>
    <row r="1091" spans="1:2" x14ac:dyDescent="0.2">
      <c r="A1091" s="14">
        <v>24.71616427270888</v>
      </c>
      <c r="B1091" s="8">
        <v>0.16600000000000001</v>
      </c>
    </row>
    <row r="1092" spans="1:2" x14ac:dyDescent="0.2">
      <c r="A1092" s="14">
        <v>24.732024169184289</v>
      </c>
      <c r="B1092" s="8">
        <v>7.2800000000000004E-2</v>
      </c>
    </row>
    <row r="1093" spans="1:2" x14ac:dyDescent="0.2">
      <c r="A1093" s="14">
        <v>24.766914498141265</v>
      </c>
      <c r="B1093" s="8">
        <v>0.13500000000000001</v>
      </c>
    </row>
    <row r="1094" spans="1:2" x14ac:dyDescent="0.2">
      <c r="A1094" s="14">
        <v>24.771416272061991</v>
      </c>
      <c r="B1094" s="8">
        <v>0.114</v>
      </c>
    </row>
    <row r="1095" spans="1:2" x14ac:dyDescent="0.2">
      <c r="A1095" s="14">
        <v>24.807537438356782</v>
      </c>
      <c r="B1095" s="8">
        <v>8.1500000000000003E-2</v>
      </c>
    </row>
    <row r="1096" spans="1:2" x14ac:dyDescent="0.2">
      <c r="A1096" s="14">
        <v>24.811811023622045</v>
      </c>
      <c r="B1096" s="8">
        <v>7.51E-2</v>
      </c>
    </row>
    <row r="1097" spans="1:2" x14ac:dyDescent="0.2">
      <c r="A1097" s="14">
        <v>24.858288770053477</v>
      </c>
      <c r="B1097" s="8">
        <v>0.11699999999999999</v>
      </c>
    </row>
    <row r="1098" spans="1:2" x14ac:dyDescent="0.2">
      <c r="A1098" s="14">
        <v>24.899688958009332</v>
      </c>
      <c r="B1098" s="8">
        <v>7.8799999999999995E-2</v>
      </c>
    </row>
    <row r="1099" spans="1:2" x14ac:dyDescent="0.2">
      <c r="A1099" s="14">
        <v>24.902687411598304</v>
      </c>
      <c r="B1099" s="8">
        <v>0.13</v>
      </c>
    </row>
    <row r="1100" spans="1:2" x14ac:dyDescent="0.2">
      <c r="A1100" s="14">
        <v>24.919968304278921</v>
      </c>
      <c r="B1100" s="8">
        <v>0.13</v>
      </c>
    </row>
    <row r="1101" spans="1:2" x14ac:dyDescent="0.2">
      <c r="A1101" s="14">
        <v>24.92511013215859</v>
      </c>
      <c r="B1101" s="8">
        <v>0.217</v>
      </c>
    </row>
    <row r="1102" spans="1:2" x14ac:dyDescent="0.2">
      <c r="A1102" s="14">
        <v>24.964274061990213</v>
      </c>
      <c r="B1102" s="8">
        <v>0.05</v>
      </c>
    </row>
    <row r="1103" spans="1:2" x14ac:dyDescent="0.2">
      <c r="A1103" s="14">
        <v>24.979370249728557</v>
      </c>
      <c r="B1103" s="8">
        <v>0.09</v>
      </c>
    </row>
    <row r="1104" spans="1:2" x14ac:dyDescent="0.2">
      <c r="A1104" s="14">
        <v>24.993220338983051</v>
      </c>
      <c r="B1104" s="8">
        <v>0.154</v>
      </c>
    </row>
    <row r="1105" spans="1:2" x14ac:dyDescent="0.2">
      <c r="A1105" s="14">
        <v>25.018567639257295</v>
      </c>
      <c r="B1105" s="8">
        <v>0.11</v>
      </c>
    </row>
    <row r="1106" spans="1:2" x14ac:dyDescent="0.2">
      <c r="A1106" s="14">
        <v>25.082170542635659</v>
      </c>
      <c r="B1106" s="8">
        <v>0.16399999999999998</v>
      </c>
    </row>
    <row r="1107" spans="1:2" x14ac:dyDescent="0.2">
      <c r="A1107" s="14">
        <v>25.097049525816647</v>
      </c>
      <c r="B1107" s="8">
        <v>0.15</v>
      </c>
    </row>
    <row r="1108" spans="1:2" x14ac:dyDescent="0.2">
      <c r="A1108" s="14">
        <v>25.133917396745932</v>
      </c>
      <c r="B1108" s="8">
        <v>0.106</v>
      </c>
    </row>
    <row r="1109" spans="1:2" x14ac:dyDescent="0.2">
      <c r="A1109" s="14">
        <v>25.155789473684212</v>
      </c>
      <c r="B1109" s="8">
        <v>0.14899999999999999</v>
      </c>
    </row>
    <row r="1110" spans="1:2" x14ac:dyDescent="0.2">
      <c r="A1110" s="14">
        <v>25.165775401069521</v>
      </c>
      <c r="B1110" s="8">
        <v>0.15</v>
      </c>
    </row>
    <row r="1111" spans="1:2" x14ac:dyDescent="0.2">
      <c r="A1111" s="14">
        <v>25.228215767634854</v>
      </c>
      <c r="B1111" s="8">
        <v>0.2</v>
      </c>
    </row>
    <row r="1112" spans="1:2" x14ac:dyDescent="0.2">
      <c r="A1112" s="14">
        <v>25.2292377701934</v>
      </c>
      <c r="B1112" s="8">
        <v>0.11699999999999999</v>
      </c>
    </row>
    <row r="1113" spans="1:2" x14ac:dyDescent="0.2">
      <c r="A1113" s="14">
        <v>25.255648302726769</v>
      </c>
      <c r="B1113" s="8">
        <v>0.127</v>
      </c>
    </row>
    <row r="1114" spans="1:2" x14ac:dyDescent="0.2">
      <c r="A1114" s="14">
        <v>25.272727272727277</v>
      </c>
      <c r="B1114" s="8">
        <v>0.17499999999999999</v>
      </c>
    </row>
    <row r="1115" spans="1:2" x14ac:dyDescent="0.2">
      <c r="A1115" s="14">
        <v>25.29503676470588</v>
      </c>
      <c r="B1115" s="8">
        <v>0.14899999999999999</v>
      </c>
    </row>
    <row r="1116" spans="1:2" x14ac:dyDescent="0.2">
      <c r="A1116" s="14">
        <v>25.298684210526318</v>
      </c>
      <c r="B1116" s="8">
        <v>0.25</v>
      </c>
    </row>
    <row r="1117" spans="1:2" x14ac:dyDescent="0.2">
      <c r="A1117" s="14">
        <v>25.374411520354474</v>
      </c>
      <c r="B1117" s="8">
        <v>9.3299999999999994E-2</v>
      </c>
    </row>
    <row r="1118" spans="1:2" x14ac:dyDescent="0.2">
      <c r="A1118" s="14">
        <v>25.411764705882351</v>
      </c>
      <c r="B1118" s="8">
        <v>0.08</v>
      </c>
    </row>
    <row r="1119" spans="1:2" x14ac:dyDescent="0.2">
      <c r="A1119" s="14">
        <v>25.44943820224719</v>
      </c>
      <c r="B1119" s="8">
        <v>0.2</v>
      </c>
    </row>
    <row r="1120" spans="1:2" x14ac:dyDescent="0.2">
      <c r="A1120" s="14">
        <v>25.457330154946366</v>
      </c>
      <c r="B1120" s="8">
        <v>0.12</v>
      </c>
    </row>
    <row r="1121" spans="1:2" x14ac:dyDescent="0.2">
      <c r="A1121" s="14">
        <v>25.467908902691512</v>
      </c>
      <c r="B1121" s="8">
        <v>0.03</v>
      </c>
    </row>
    <row r="1122" spans="1:2" x14ac:dyDescent="0.2">
      <c r="A1122" s="14">
        <v>25.497512437810943</v>
      </c>
      <c r="B1122" s="8">
        <v>0.13500000000000001</v>
      </c>
    </row>
    <row r="1123" spans="1:2" x14ac:dyDescent="0.2">
      <c r="A1123" s="14">
        <v>25.52</v>
      </c>
      <c r="B1123" s="8">
        <v>0.05</v>
      </c>
    </row>
    <row r="1124" spans="1:2" x14ac:dyDescent="0.2">
      <c r="A1124" s="14">
        <v>25.527936241610739</v>
      </c>
      <c r="B1124" s="8">
        <v>0.155</v>
      </c>
    </row>
    <row r="1125" spans="1:2" x14ac:dyDescent="0.2">
      <c r="A1125" s="14">
        <v>25.576295133437991</v>
      </c>
      <c r="B1125" s="8">
        <v>5.5999999999999994E-2</v>
      </c>
    </row>
    <row r="1126" spans="1:2" x14ac:dyDescent="0.2">
      <c r="A1126" s="14">
        <v>25.590333716915996</v>
      </c>
      <c r="B1126" s="8">
        <v>7.2499999999999995E-2</v>
      </c>
    </row>
    <row r="1127" spans="1:2" x14ac:dyDescent="0.2">
      <c r="A1127" s="14">
        <v>25.624693986162853</v>
      </c>
      <c r="B1127" s="8">
        <v>4.82E-2</v>
      </c>
    </row>
    <row r="1128" spans="1:2" x14ac:dyDescent="0.2">
      <c r="A1128" s="14">
        <v>25.646748681898067</v>
      </c>
      <c r="B1128" s="8">
        <v>0.16600000000000001</v>
      </c>
    </row>
    <row r="1129" spans="1:2" x14ac:dyDescent="0.2">
      <c r="A1129" s="14">
        <v>25.648103696591456</v>
      </c>
      <c r="B1129" s="8">
        <v>0.124</v>
      </c>
    </row>
    <row r="1130" spans="1:2" x14ac:dyDescent="0.2">
      <c r="A1130" s="14">
        <v>25.683060546640522</v>
      </c>
      <c r="B1130" s="8">
        <v>0.188</v>
      </c>
    </row>
    <row r="1131" spans="1:2" x14ac:dyDescent="0.2">
      <c r="A1131" s="14">
        <v>25.689054726368159</v>
      </c>
      <c r="B1131" s="8">
        <v>7.9299999999999995E-2</v>
      </c>
    </row>
    <row r="1132" spans="1:2" x14ac:dyDescent="0.2">
      <c r="A1132" s="14">
        <v>25.698848538529671</v>
      </c>
      <c r="B1132" s="8">
        <v>8.3000000000000004E-2</v>
      </c>
    </row>
    <row r="1133" spans="1:2" x14ac:dyDescent="0.2">
      <c r="A1133" s="14">
        <v>25.719921104536489</v>
      </c>
      <c r="B1133" s="8">
        <v>0.13</v>
      </c>
    </row>
    <row r="1134" spans="1:2" x14ac:dyDescent="0.2">
      <c r="A1134" s="14">
        <v>25.727900552486187</v>
      </c>
      <c r="B1134" s="8">
        <v>9.4299999999999995E-2</v>
      </c>
    </row>
    <row r="1135" spans="1:2" x14ac:dyDescent="0.2">
      <c r="A1135" s="14">
        <v>25.772373540856034</v>
      </c>
      <c r="B1135" s="8">
        <v>0.128</v>
      </c>
    </row>
    <row r="1136" spans="1:2" x14ac:dyDescent="0.2">
      <c r="A1136" s="14">
        <v>25.777343749999996</v>
      </c>
      <c r="B1136" s="8">
        <v>0.08</v>
      </c>
    </row>
    <row r="1137" spans="1:2" x14ac:dyDescent="0.2">
      <c r="A1137" s="14">
        <v>25.8130081300813</v>
      </c>
      <c r="B1137" s="8">
        <v>0.14300000000000002</v>
      </c>
    </row>
    <row r="1138" spans="1:2" x14ac:dyDescent="0.2">
      <c r="A1138" s="14">
        <v>25.87212065813528</v>
      </c>
      <c r="B1138" s="8">
        <v>0.11199999999999999</v>
      </c>
    </row>
    <row r="1139" spans="1:2" x14ac:dyDescent="0.2">
      <c r="A1139" s="14">
        <v>25.873550137873686</v>
      </c>
      <c r="B1139" s="8">
        <v>0.12300000000000001</v>
      </c>
    </row>
    <row r="1140" spans="1:2" x14ac:dyDescent="0.2">
      <c r="A1140" s="14">
        <v>25.905555555555555</v>
      </c>
      <c r="B1140" s="8">
        <v>0.113</v>
      </c>
    </row>
    <row r="1141" spans="1:2" x14ac:dyDescent="0.2">
      <c r="A1141" s="14">
        <v>25.90909090909091</v>
      </c>
      <c r="B1141" s="8">
        <v>0.1</v>
      </c>
    </row>
    <row r="1142" spans="1:2" x14ac:dyDescent="0.2">
      <c r="A1142" s="14">
        <v>25.912442396313363</v>
      </c>
      <c r="B1142" s="8">
        <v>0.14699999999999999</v>
      </c>
    </row>
    <row r="1143" spans="1:2" x14ac:dyDescent="0.2">
      <c r="A1143" s="14">
        <v>25.913447782546491</v>
      </c>
      <c r="B1143" s="8">
        <v>0.05</v>
      </c>
    </row>
    <row r="1144" spans="1:2" x14ac:dyDescent="0.2">
      <c r="A1144" s="14">
        <v>25.920470262793916</v>
      </c>
      <c r="B1144" s="8">
        <v>0.105</v>
      </c>
    </row>
    <row r="1145" spans="1:2" x14ac:dyDescent="0.2">
      <c r="A1145" s="14">
        <v>25.930877671668938</v>
      </c>
      <c r="B1145" s="8">
        <v>0.20300000000000001</v>
      </c>
    </row>
    <row r="1146" spans="1:2" x14ac:dyDescent="0.2">
      <c r="A1146" s="14">
        <v>25.931784107946026</v>
      </c>
      <c r="B1146" s="8">
        <v>0.121</v>
      </c>
    </row>
    <row r="1147" spans="1:2" x14ac:dyDescent="0.2">
      <c r="A1147" s="14">
        <v>25.963930348258703</v>
      </c>
      <c r="B1147" s="8">
        <v>0.16699999999999998</v>
      </c>
    </row>
    <row r="1148" spans="1:2" x14ac:dyDescent="0.2">
      <c r="A1148" s="14">
        <v>25.976580796252925</v>
      </c>
      <c r="B1148" s="8">
        <v>0.2</v>
      </c>
    </row>
    <row r="1149" spans="1:2" x14ac:dyDescent="0.2">
      <c r="A1149" s="14">
        <v>26.014492753623191</v>
      </c>
      <c r="B1149" s="8">
        <v>0.17899999999999999</v>
      </c>
    </row>
    <row r="1150" spans="1:2" x14ac:dyDescent="0.2">
      <c r="A1150" s="14">
        <v>26.027874564459932</v>
      </c>
      <c r="B1150" s="8">
        <v>0.17</v>
      </c>
    </row>
    <row r="1151" spans="1:2" x14ac:dyDescent="0.2">
      <c r="A1151" s="14">
        <v>26.037383177570092</v>
      </c>
      <c r="B1151" s="8">
        <v>0.1</v>
      </c>
    </row>
    <row r="1152" spans="1:2" x14ac:dyDescent="0.2">
      <c r="A1152" s="14">
        <v>26.075471698113205</v>
      </c>
      <c r="B1152" s="8">
        <v>0.14000000000000001</v>
      </c>
    </row>
    <row r="1153" spans="1:2" x14ac:dyDescent="0.2">
      <c r="A1153" s="14">
        <v>26.079866092778577</v>
      </c>
      <c r="B1153" s="8">
        <v>5.5399999999999998E-2</v>
      </c>
    </row>
    <row r="1154" spans="1:2" x14ac:dyDescent="0.2">
      <c r="A1154" s="14">
        <v>26.095079232693912</v>
      </c>
      <c r="B1154" s="8">
        <v>0.06</v>
      </c>
    </row>
    <row r="1155" spans="1:2" x14ac:dyDescent="0.2">
      <c r="A1155" s="14">
        <v>26.103005464480876</v>
      </c>
      <c r="B1155" s="8">
        <v>8.6800000000000002E-2</v>
      </c>
    </row>
    <row r="1156" spans="1:2" x14ac:dyDescent="0.2">
      <c r="A1156" s="14">
        <v>26.110923660902571</v>
      </c>
      <c r="B1156" s="8">
        <v>9.98E-2</v>
      </c>
    </row>
    <row r="1157" spans="1:2" x14ac:dyDescent="0.2">
      <c r="A1157" s="14">
        <v>26.142617449664428</v>
      </c>
      <c r="B1157" s="8">
        <v>0.25</v>
      </c>
    </row>
    <row r="1158" spans="1:2" x14ac:dyDescent="0.2">
      <c r="A1158" s="14">
        <v>26.144881889763781</v>
      </c>
      <c r="B1158" s="8">
        <v>0.13</v>
      </c>
    </row>
    <row r="1159" spans="1:2" x14ac:dyDescent="0.2">
      <c r="A1159" s="14">
        <v>26.147058823529413</v>
      </c>
      <c r="B1159" s="8">
        <v>0.14000000000000001</v>
      </c>
    </row>
    <row r="1160" spans="1:2" x14ac:dyDescent="0.2">
      <c r="A1160" s="14">
        <v>26.155298212731775</v>
      </c>
      <c r="B1160" s="8">
        <v>0.113</v>
      </c>
    </row>
    <row r="1161" spans="1:2" x14ac:dyDescent="0.2">
      <c r="A1161" s="14">
        <v>26.190698312525726</v>
      </c>
      <c r="B1161" s="8">
        <v>9.7799999999999998E-2</v>
      </c>
    </row>
    <row r="1162" spans="1:2" x14ac:dyDescent="0.2">
      <c r="A1162" s="14">
        <v>26.2015503875969</v>
      </c>
      <c r="B1162" s="8">
        <v>0.129</v>
      </c>
    </row>
    <row r="1163" spans="1:2" x14ac:dyDescent="0.2">
      <c r="A1163" s="14">
        <v>26.231862745098042</v>
      </c>
      <c r="B1163" s="8">
        <v>0.122</v>
      </c>
    </row>
    <row r="1164" spans="1:2" x14ac:dyDescent="0.2">
      <c r="A1164" s="14">
        <v>26.238515901060069</v>
      </c>
      <c r="B1164" s="8">
        <v>0.14300000000000002</v>
      </c>
    </row>
    <row r="1165" spans="1:2" x14ac:dyDescent="0.2">
      <c r="A1165" s="14">
        <v>26.296587926509186</v>
      </c>
      <c r="B1165" s="8">
        <v>8.6899999999999991E-2</v>
      </c>
    </row>
    <row r="1166" spans="1:2" x14ac:dyDescent="0.2">
      <c r="A1166" s="14">
        <v>26.350335980452048</v>
      </c>
      <c r="B1166" s="8">
        <v>0.13200000000000001</v>
      </c>
    </row>
    <row r="1167" spans="1:2" x14ac:dyDescent="0.2">
      <c r="A1167" s="14">
        <v>26.356807511737088</v>
      </c>
      <c r="B1167" s="8">
        <v>0.17399999999999999</v>
      </c>
    </row>
    <row r="1168" spans="1:2" x14ac:dyDescent="0.2">
      <c r="A1168" s="14">
        <v>26.363106796116504</v>
      </c>
      <c r="B1168" s="8">
        <v>0.12</v>
      </c>
    </row>
    <row r="1169" spans="1:2" x14ac:dyDescent="0.2">
      <c r="A1169" s="14">
        <v>26.366972477064216</v>
      </c>
      <c r="B1169" s="8">
        <v>0.12</v>
      </c>
    </row>
    <row r="1170" spans="1:2" x14ac:dyDescent="0.2">
      <c r="A1170" s="14">
        <v>26.386666666666667</v>
      </c>
      <c r="B1170" s="8">
        <v>0.04</v>
      </c>
    </row>
    <row r="1171" spans="1:2" x14ac:dyDescent="0.2">
      <c r="A1171" s="14">
        <v>26.461779806046774</v>
      </c>
      <c r="B1171" s="8">
        <v>0.13699999999999998</v>
      </c>
    </row>
    <row r="1172" spans="1:2" x14ac:dyDescent="0.2">
      <c r="A1172" s="14">
        <v>26.501163692785102</v>
      </c>
      <c r="B1172" s="8">
        <v>0.15</v>
      </c>
    </row>
    <row r="1173" spans="1:2" x14ac:dyDescent="0.2">
      <c r="A1173" s="14">
        <v>26.525205158264946</v>
      </c>
      <c r="B1173" s="8">
        <v>6.83E-2</v>
      </c>
    </row>
    <row r="1174" spans="1:2" x14ac:dyDescent="0.2">
      <c r="A1174" s="14">
        <v>26.635416666666668</v>
      </c>
      <c r="B1174" s="8">
        <v>0.12</v>
      </c>
    </row>
    <row r="1175" spans="1:2" x14ac:dyDescent="0.2">
      <c r="A1175" s="14">
        <v>26.696369636963695</v>
      </c>
      <c r="B1175" s="8">
        <v>0.1</v>
      </c>
    </row>
    <row r="1176" spans="1:2" x14ac:dyDescent="0.2">
      <c r="A1176" s="14">
        <v>26.734939759036141</v>
      </c>
      <c r="B1176" s="8">
        <v>0.15</v>
      </c>
    </row>
    <row r="1177" spans="1:2" x14ac:dyDescent="0.2">
      <c r="A1177" s="14">
        <v>26.735342019543975</v>
      </c>
      <c r="B1177" s="8">
        <v>0.13</v>
      </c>
    </row>
    <row r="1178" spans="1:2" x14ac:dyDescent="0.2">
      <c r="A1178" s="14">
        <v>26.744837758112094</v>
      </c>
      <c r="B1178" s="8">
        <v>0.183</v>
      </c>
    </row>
    <row r="1179" spans="1:2" x14ac:dyDescent="0.2">
      <c r="A1179" s="14">
        <v>26.797502926258289</v>
      </c>
      <c r="B1179" s="8">
        <v>0.13600000000000001</v>
      </c>
    </row>
    <row r="1180" spans="1:2" x14ac:dyDescent="0.2">
      <c r="A1180" s="14">
        <v>26.860103626943008</v>
      </c>
      <c r="B1180" s="8">
        <v>0.19800000000000001</v>
      </c>
    </row>
    <row r="1181" spans="1:2" x14ac:dyDescent="0.2">
      <c r="A1181" s="14">
        <v>26.90100430416069</v>
      </c>
      <c r="B1181" s="8">
        <v>0.1</v>
      </c>
    </row>
    <row r="1182" spans="1:2" x14ac:dyDescent="0.2">
      <c r="A1182" s="14">
        <v>26.937587798514951</v>
      </c>
      <c r="B1182" s="8">
        <v>0.12300000000000001</v>
      </c>
    </row>
    <row r="1183" spans="1:2" x14ac:dyDescent="0.2">
      <c r="A1183" s="14">
        <v>26.954016064257029</v>
      </c>
      <c r="B1183" s="8">
        <v>-3.4799999999999998E-2</v>
      </c>
    </row>
    <row r="1184" spans="1:2" x14ac:dyDescent="0.2">
      <c r="A1184" s="14">
        <v>27.026275115919628</v>
      </c>
      <c r="B1184" s="8">
        <v>0.17</v>
      </c>
    </row>
    <row r="1185" spans="1:2" x14ac:dyDescent="0.2">
      <c r="A1185" s="14">
        <v>27.03986710963455</v>
      </c>
      <c r="B1185" s="8">
        <v>0.15</v>
      </c>
    </row>
    <row r="1186" spans="1:2" x14ac:dyDescent="0.2">
      <c r="A1186" s="14">
        <v>27.052973977695171</v>
      </c>
      <c r="B1186" s="8">
        <v>0.15</v>
      </c>
    </row>
    <row r="1187" spans="1:2" x14ac:dyDescent="0.2">
      <c r="A1187" s="14">
        <v>27.06275303643725</v>
      </c>
      <c r="B1187" s="8">
        <v>0.12300000000000001</v>
      </c>
    </row>
    <row r="1188" spans="1:2" x14ac:dyDescent="0.2">
      <c r="A1188" s="14">
        <v>27.118355065195583</v>
      </c>
      <c r="B1188" s="8">
        <v>0.193</v>
      </c>
    </row>
    <row r="1189" spans="1:2" x14ac:dyDescent="0.2">
      <c r="A1189" s="14">
        <v>27.140092969203952</v>
      </c>
      <c r="B1189" s="8">
        <v>5.7500000000000002E-2</v>
      </c>
    </row>
    <row r="1190" spans="1:2" x14ac:dyDescent="0.2">
      <c r="A1190" s="14">
        <v>27.141291108404388</v>
      </c>
      <c r="B1190" s="8">
        <v>0.34299999999999997</v>
      </c>
    </row>
    <row r="1191" spans="1:2" x14ac:dyDescent="0.2">
      <c r="A1191" s="14">
        <v>27.170810810810814</v>
      </c>
      <c r="B1191" s="8">
        <v>0.13300000000000001</v>
      </c>
    </row>
    <row r="1192" spans="1:2" x14ac:dyDescent="0.2">
      <c r="A1192" s="14">
        <v>27.188049209138839</v>
      </c>
      <c r="B1192" s="8">
        <v>9.849999999999999E-2</v>
      </c>
    </row>
    <row r="1193" spans="1:2" x14ac:dyDescent="0.2">
      <c r="A1193" s="14">
        <v>27.210329807093963</v>
      </c>
      <c r="B1193" s="8">
        <v>0.10400000000000001</v>
      </c>
    </row>
    <row r="1194" spans="1:2" x14ac:dyDescent="0.2">
      <c r="A1194" s="14">
        <v>27.241013071895424</v>
      </c>
      <c r="B1194" s="8">
        <v>9.9299999999999999E-2</v>
      </c>
    </row>
    <row r="1195" spans="1:2" x14ac:dyDescent="0.2">
      <c r="A1195" s="14">
        <v>27.256515775034291</v>
      </c>
      <c r="B1195" s="8">
        <v>0.1</v>
      </c>
    </row>
    <row r="1196" spans="1:2" x14ac:dyDescent="0.2">
      <c r="A1196" s="14">
        <v>27.285364059818587</v>
      </c>
      <c r="B1196" s="8">
        <v>9.2399999999999996E-2</v>
      </c>
    </row>
    <row r="1197" spans="1:2" x14ac:dyDescent="0.2">
      <c r="A1197" s="14">
        <v>27.351443123938878</v>
      </c>
      <c r="B1197" s="8">
        <v>0.15</v>
      </c>
    </row>
    <row r="1198" spans="1:2" x14ac:dyDescent="0.2">
      <c r="A1198" s="14">
        <v>27.357558139534884</v>
      </c>
      <c r="B1198" s="8">
        <v>0.12300000000000001</v>
      </c>
    </row>
    <row r="1199" spans="1:2" x14ac:dyDescent="0.2">
      <c r="A1199" s="14">
        <v>27.385614385614389</v>
      </c>
      <c r="B1199" s="8">
        <v>8.539999999999999E-2</v>
      </c>
    </row>
    <row r="1200" spans="1:2" x14ac:dyDescent="0.2">
      <c r="A1200" s="14">
        <v>27.410476718403547</v>
      </c>
      <c r="B1200" s="8">
        <v>0.12</v>
      </c>
    </row>
    <row r="1201" spans="1:2" x14ac:dyDescent="0.2">
      <c r="A1201" s="14">
        <v>27.447448979591837</v>
      </c>
      <c r="B1201" s="8">
        <v>0.22500000000000001</v>
      </c>
    </row>
    <row r="1202" spans="1:2" x14ac:dyDescent="0.2">
      <c r="A1202" s="14">
        <v>27.448613376835237</v>
      </c>
      <c r="B1202" s="8">
        <v>0.10400000000000001</v>
      </c>
    </row>
    <row r="1203" spans="1:2" x14ac:dyDescent="0.2">
      <c r="A1203" s="14">
        <v>27.515481171548117</v>
      </c>
      <c r="B1203" s="8">
        <v>0.03</v>
      </c>
    </row>
    <row r="1204" spans="1:2" x14ac:dyDescent="0.2">
      <c r="A1204" s="14">
        <v>27.53986332574032</v>
      </c>
      <c r="B1204" s="8">
        <v>0.13</v>
      </c>
    </row>
    <row r="1205" spans="1:2" x14ac:dyDescent="0.2">
      <c r="A1205" s="14">
        <v>27.545070422535211</v>
      </c>
      <c r="B1205" s="8">
        <v>0.22</v>
      </c>
    </row>
    <row r="1206" spans="1:2" x14ac:dyDescent="0.2">
      <c r="A1206" s="14">
        <v>27.558823529411764</v>
      </c>
      <c r="B1206" s="8">
        <v>0.2</v>
      </c>
    </row>
    <row r="1207" spans="1:2" x14ac:dyDescent="0.2">
      <c r="A1207" s="14">
        <v>27.558823529411764</v>
      </c>
      <c r="B1207" s="8">
        <v>0.2</v>
      </c>
    </row>
    <row r="1208" spans="1:2" x14ac:dyDescent="0.2">
      <c r="A1208" s="14">
        <v>27.611872146118724</v>
      </c>
      <c r="B1208" s="8">
        <v>0.17499999999999999</v>
      </c>
    </row>
    <row r="1209" spans="1:2" x14ac:dyDescent="0.2">
      <c r="A1209" s="14">
        <v>27.680898876404495</v>
      </c>
      <c r="B1209" s="8">
        <v>0.22500000000000001</v>
      </c>
    </row>
    <row r="1210" spans="1:2" x14ac:dyDescent="0.2">
      <c r="A1210" s="14">
        <v>27.729591836734691</v>
      </c>
      <c r="B1210" s="8">
        <v>0.2</v>
      </c>
    </row>
    <row r="1211" spans="1:2" x14ac:dyDescent="0.2">
      <c r="A1211" s="14">
        <v>27.763713080168774</v>
      </c>
      <c r="B1211" s="8">
        <v>0.42499999999999999</v>
      </c>
    </row>
    <row r="1212" spans="1:2" x14ac:dyDescent="0.2">
      <c r="A1212" s="14">
        <v>27.788223228783867</v>
      </c>
      <c r="B1212" s="8">
        <v>0.11699999999999999</v>
      </c>
    </row>
    <row r="1213" spans="1:2" x14ac:dyDescent="0.2">
      <c r="A1213" s="14">
        <v>27.882352941176471</v>
      </c>
      <c r="B1213" s="8">
        <v>0.05</v>
      </c>
    </row>
    <row r="1214" spans="1:2" x14ac:dyDescent="0.2">
      <c r="A1214" s="14">
        <v>27.898380985187735</v>
      </c>
      <c r="B1214" s="8">
        <v>5.8799999999999998E-2</v>
      </c>
    </row>
    <row r="1215" spans="1:2" x14ac:dyDescent="0.2">
      <c r="A1215" s="14">
        <v>27.906249999999996</v>
      </c>
      <c r="B1215" s="8">
        <v>0.15</v>
      </c>
    </row>
    <row r="1216" spans="1:2" x14ac:dyDescent="0.2">
      <c r="A1216" s="14">
        <v>27.952830188679247</v>
      </c>
      <c r="B1216" s="8">
        <v>0.06</v>
      </c>
    </row>
    <row r="1217" spans="1:2" x14ac:dyDescent="0.2">
      <c r="A1217" s="14">
        <v>27.975397973950798</v>
      </c>
      <c r="B1217" s="8">
        <v>0.24399999999999999</v>
      </c>
    </row>
    <row r="1218" spans="1:2" x14ac:dyDescent="0.2">
      <c r="A1218" s="14">
        <v>28.038869257950527</v>
      </c>
      <c r="B1218" s="8">
        <v>0.25</v>
      </c>
    </row>
    <row r="1219" spans="1:2" x14ac:dyDescent="0.2">
      <c r="A1219" s="14">
        <v>28.040220820189276</v>
      </c>
      <c r="B1219" s="8">
        <v>0.16</v>
      </c>
    </row>
    <row r="1220" spans="1:2" x14ac:dyDescent="0.2">
      <c r="A1220" s="14">
        <v>28.081705150976909</v>
      </c>
      <c r="B1220" s="8">
        <v>0.2</v>
      </c>
    </row>
    <row r="1221" spans="1:2" x14ac:dyDescent="0.2">
      <c r="A1221" s="14">
        <v>28.130658436213992</v>
      </c>
      <c r="B1221" s="8">
        <v>0.11</v>
      </c>
    </row>
    <row r="1222" spans="1:2" x14ac:dyDescent="0.2">
      <c r="A1222" s="14">
        <v>28.156148867313917</v>
      </c>
      <c r="B1222" s="8">
        <v>0.16500000000000001</v>
      </c>
    </row>
    <row r="1223" spans="1:2" x14ac:dyDescent="0.2">
      <c r="A1223" s="14">
        <v>28.192307692307693</v>
      </c>
      <c r="B1223" s="8">
        <v>0.125</v>
      </c>
    </row>
    <row r="1224" spans="1:2" x14ac:dyDescent="0.2">
      <c r="A1224" s="14">
        <v>28.203968253968252</v>
      </c>
      <c r="B1224" s="8">
        <v>9.6699999999999994E-2</v>
      </c>
    </row>
    <row r="1225" spans="1:2" x14ac:dyDescent="0.2">
      <c r="A1225" s="14">
        <v>28.224251278305335</v>
      </c>
      <c r="B1225" s="8">
        <v>0.16</v>
      </c>
    </row>
    <row r="1226" spans="1:2" x14ac:dyDescent="0.2">
      <c r="A1226" s="14">
        <v>28.25169347456519</v>
      </c>
      <c r="B1226" s="8">
        <v>6.9800000000000001E-2</v>
      </c>
    </row>
    <row r="1227" spans="1:2" x14ac:dyDescent="0.2">
      <c r="A1227" s="14">
        <v>28.288439955106625</v>
      </c>
      <c r="B1227" s="8">
        <v>0.14800000000000002</v>
      </c>
    </row>
    <row r="1228" spans="1:2" x14ac:dyDescent="0.2">
      <c r="A1228" s="14">
        <v>28.290123456790127</v>
      </c>
      <c r="B1228" s="8">
        <v>0.17</v>
      </c>
    </row>
    <row r="1229" spans="1:2" x14ac:dyDescent="0.2">
      <c r="A1229" s="14">
        <v>28.295793758480325</v>
      </c>
      <c r="B1229" s="8">
        <v>0.11599999999999999</v>
      </c>
    </row>
    <row r="1230" spans="1:2" x14ac:dyDescent="0.2">
      <c r="A1230" s="14">
        <v>28.348993288590602</v>
      </c>
      <c r="B1230" s="8">
        <v>7.1800000000000003E-2</v>
      </c>
    </row>
    <row r="1231" spans="1:2" x14ac:dyDescent="0.2">
      <c r="A1231" s="14">
        <v>28.3596214511041</v>
      </c>
      <c r="B1231" s="8">
        <v>0.105</v>
      </c>
    </row>
    <row r="1232" spans="1:2" x14ac:dyDescent="0.2">
      <c r="A1232" s="14">
        <v>28.369887912753708</v>
      </c>
      <c r="B1232" s="8">
        <v>0.13900000000000001</v>
      </c>
    </row>
    <row r="1233" spans="1:2" x14ac:dyDescent="0.2">
      <c r="A1233" s="14">
        <v>28.419546013641956</v>
      </c>
      <c r="B1233" s="8">
        <v>0.16500000000000001</v>
      </c>
    </row>
    <row r="1234" spans="1:2" x14ac:dyDescent="0.2">
      <c r="A1234" s="14">
        <v>28.42679127725857</v>
      </c>
      <c r="B1234" s="8">
        <v>0.11</v>
      </c>
    </row>
    <row r="1235" spans="1:2" x14ac:dyDescent="0.2">
      <c r="A1235" s="14">
        <v>28.433620689655175</v>
      </c>
      <c r="B1235" s="8">
        <v>6.5000000000000002E-2</v>
      </c>
    </row>
    <row r="1236" spans="1:2" x14ac:dyDescent="0.2">
      <c r="A1236" s="14">
        <v>28.479961832061068</v>
      </c>
      <c r="B1236" s="8">
        <v>0.114</v>
      </c>
    </row>
    <row r="1237" spans="1:2" x14ac:dyDescent="0.2">
      <c r="A1237" s="14">
        <v>28.514705882352942</v>
      </c>
      <c r="B1237" s="8">
        <v>0.17899999999999999</v>
      </c>
    </row>
    <row r="1238" spans="1:2" x14ac:dyDescent="0.2">
      <c r="A1238" s="14">
        <v>28.529106029106028</v>
      </c>
      <c r="B1238" s="8">
        <v>0.125</v>
      </c>
    </row>
    <row r="1239" spans="1:2" x14ac:dyDescent="0.2">
      <c r="A1239" s="14">
        <v>28.549736908043098</v>
      </c>
      <c r="B1239" s="8">
        <v>0.12300000000000001</v>
      </c>
    </row>
    <row r="1240" spans="1:2" x14ac:dyDescent="0.2">
      <c r="A1240" s="14">
        <v>28.567961165048541</v>
      </c>
      <c r="B1240" s="8">
        <v>0.16500000000000001</v>
      </c>
    </row>
    <row r="1241" spans="1:2" x14ac:dyDescent="0.2">
      <c r="A1241" s="14">
        <v>28.569042316258354</v>
      </c>
      <c r="B1241" s="8">
        <v>7.9000000000000001E-2</v>
      </c>
    </row>
    <row r="1242" spans="1:2" x14ac:dyDescent="0.2">
      <c r="A1242" s="14">
        <v>28.640075614366729</v>
      </c>
      <c r="B1242" s="8">
        <v>0.18600000000000003</v>
      </c>
    </row>
    <row r="1243" spans="1:2" x14ac:dyDescent="0.2">
      <c r="A1243" s="14">
        <v>28.667621190427493</v>
      </c>
      <c r="B1243" s="8">
        <v>0.14499999999999999</v>
      </c>
    </row>
    <row r="1244" spans="1:2" x14ac:dyDescent="0.2">
      <c r="A1244" s="14">
        <v>28.678824721377914</v>
      </c>
      <c r="B1244" s="8">
        <v>0.115</v>
      </c>
    </row>
    <row r="1245" spans="1:2" x14ac:dyDescent="0.2">
      <c r="A1245" s="14">
        <v>28.683463124141092</v>
      </c>
      <c r="B1245" s="8">
        <v>8.3400000000000002E-2</v>
      </c>
    </row>
    <row r="1246" spans="1:2" x14ac:dyDescent="0.2">
      <c r="A1246" s="14">
        <v>28.718455188679243</v>
      </c>
      <c r="B1246" s="8">
        <v>0.115</v>
      </c>
    </row>
    <row r="1247" spans="1:2" x14ac:dyDescent="0.2">
      <c r="A1247" s="14">
        <v>28.738372093023258</v>
      </c>
      <c r="B1247" s="8">
        <v>0.1</v>
      </c>
    </row>
    <row r="1248" spans="1:2" x14ac:dyDescent="0.2">
      <c r="A1248" s="14">
        <v>28.757954545454542</v>
      </c>
      <c r="B1248" s="8">
        <v>0.16</v>
      </c>
    </row>
    <row r="1249" spans="1:2" x14ac:dyDescent="0.2">
      <c r="A1249" s="14">
        <v>28.802013422818789</v>
      </c>
      <c r="B1249" s="8">
        <v>-0.115</v>
      </c>
    </row>
    <row r="1250" spans="1:2" x14ac:dyDescent="0.2">
      <c r="A1250" s="14">
        <v>28.818937644341801</v>
      </c>
      <c r="B1250" s="8">
        <v>0.11699999999999999</v>
      </c>
    </row>
    <row r="1251" spans="1:2" x14ac:dyDescent="0.2">
      <c r="A1251" s="14">
        <v>28.827860352575179</v>
      </c>
      <c r="B1251" s="8">
        <v>0.124</v>
      </c>
    </row>
    <row r="1252" spans="1:2" x14ac:dyDescent="0.2">
      <c r="A1252" s="14">
        <v>28.854013875123886</v>
      </c>
      <c r="B1252" s="8">
        <v>5.9500000000000004E-2</v>
      </c>
    </row>
    <row r="1253" spans="1:2" x14ac:dyDescent="0.2">
      <c r="A1253" s="14">
        <v>28.864406779661017</v>
      </c>
      <c r="B1253" s="8">
        <v>0.18</v>
      </c>
    </row>
    <row r="1254" spans="1:2" x14ac:dyDescent="0.2">
      <c r="A1254" s="14">
        <v>28.93069306930693</v>
      </c>
      <c r="B1254" s="8">
        <v>0.16</v>
      </c>
    </row>
    <row r="1255" spans="1:2" x14ac:dyDescent="0.2">
      <c r="A1255" s="14">
        <v>29.056962025316455</v>
      </c>
      <c r="B1255" s="8">
        <v>0.12</v>
      </c>
    </row>
    <row r="1256" spans="1:2" x14ac:dyDescent="0.2">
      <c r="A1256" s="14">
        <v>29.087649402390436</v>
      </c>
      <c r="B1256" s="8">
        <v>0.16</v>
      </c>
    </row>
    <row r="1257" spans="1:2" x14ac:dyDescent="0.2">
      <c r="A1257" s="14">
        <v>29.1</v>
      </c>
      <c r="B1257" s="8">
        <v>0.15</v>
      </c>
    </row>
    <row r="1258" spans="1:2" x14ac:dyDescent="0.2">
      <c r="A1258" s="14">
        <v>29.170977011494255</v>
      </c>
      <c r="B1258" s="8">
        <v>7.0000000000000007E-2</v>
      </c>
    </row>
    <row r="1259" spans="1:2" x14ac:dyDescent="0.2">
      <c r="A1259" s="14">
        <v>29.176954732510289</v>
      </c>
      <c r="B1259" s="8">
        <v>0.2</v>
      </c>
    </row>
    <row r="1260" spans="1:2" x14ac:dyDescent="0.2">
      <c r="A1260" s="14">
        <v>29.22727272727273</v>
      </c>
      <c r="B1260" s="8">
        <v>6.6299999999999998E-2</v>
      </c>
    </row>
    <row r="1261" spans="1:2" x14ac:dyDescent="0.2">
      <c r="A1261" s="14">
        <v>29.245614035087719</v>
      </c>
      <c r="B1261" s="8">
        <v>8.5000000000000006E-2</v>
      </c>
    </row>
    <row r="1262" spans="1:2" x14ac:dyDescent="0.2">
      <c r="A1262" s="14">
        <v>29.252627627627628</v>
      </c>
      <c r="B1262" s="8">
        <v>0.36</v>
      </c>
    </row>
    <row r="1263" spans="1:2" x14ac:dyDescent="0.2">
      <c r="A1263" s="14">
        <v>29.324324324324326</v>
      </c>
      <c r="B1263" s="8">
        <v>0.17499999999999999</v>
      </c>
    </row>
    <row r="1264" spans="1:2" x14ac:dyDescent="0.2">
      <c r="A1264" s="14">
        <v>29.361290322580643</v>
      </c>
      <c r="B1264" s="8">
        <v>0.14899999999999999</v>
      </c>
    </row>
    <row r="1265" spans="1:2" x14ac:dyDescent="0.2">
      <c r="A1265" s="14">
        <v>29.570438799076218</v>
      </c>
      <c r="B1265" s="8">
        <v>0.14699999999999999</v>
      </c>
    </row>
    <row r="1266" spans="1:2" x14ac:dyDescent="0.2">
      <c r="A1266" s="14">
        <v>29.573882588392259</v>
      </c>
      <c r="B1266" s="8">
        <v>0.106</v>
      </c>
    </row>
    <row r="1267" spans="1:2" x14ac:dyDescent="0.2">
      <c r="A1267" s="14">
        <v>29.598615916955019</v>
      </c>
      <c r="B1267" s="8">
        <v>0.1</v>
      </c>
    </row>
    <row r="1268" spans="1:2" x14ac:dyDescent="0.2">
      <c r="A1268" s="14">
        <v>29.618832050701673</v>
      </c>
      <c r="B1268" s="8">
        <v>5.45E-2</v>
      </c>
    </row>
    <row r="1269" spans="1:2" x14ac:dyDescent="0.2">
      <c r="A1269" s="14">
        <v>29.619521376714172</v>
      </c>
      <c r="B1269" s="8">
        <v>0.17800000000000002</v>
      </c>
    </row>
    <row r="1270" spans="1:2" x14ac:dyDescent="0.2">
      <c r="A1270" s="14">
        <v>29.628378378378375</v>
      </c>
      <c r="B1270" s="8">
        <v>0.19</v>
      </c>
    </row>
    <row r="1271" spans="1:2" x14ac:dyDescent="0.2">
      <c r="A1271" s="14">
        <v>29.640712945590995</v>
      </c>
      <c r="B1271" s="8">
        <v>0.11</v>
      </c>
    </row>
    <row r="1272" spans="1:2" x14ac:dyDescent="0.2">
      <c r="A1272" s="14">
        <v>29.690229396771453</v>
      </c>
      <c r="B1272" s="8">
        <v>9.2200000000000004E-2</v>
      </c>
    </row>
    <row r="1273" spans="1:2" x14ac:dyDescent="0.2">
      <c r="A1273" s="14">
        <v>29.690625000000001</v>
      </c>
      <c r="B1273" s="8">
        <v>0.113</v>
      </c>
    </row>
    <row r="1274" spans="1:2" x14ac:dyDescent="0.2">
      <c r="A1274" s="14">
        <v>29.706081081081084</v>
      </c>
      <c r="B1274" s="8">
        <v>0.45299999999999996</v>
      </c>
    </row>
    <row r="1275" spans="1:2" x14ac:dyDescent="0.2">
      <c r="A1275" s="14">
        <v>29.773324905183312</v>
      </c>
      <c r="B1275" s="8">
        <v>0.16600000000000001</v>
      </c>
    </row>
    <row r="1276" spans="1:2" x14ac:dyDescent="0.2">
      <c r="A1276" s="14">
        <v>29.779696132596683</v>
      </c>
      <c r="B1276" s="8">
        <v>0.14000000000000001</v>
      </c>
    </row>
    <row r="1277" spans="1:2" x14ac:dyDescent="0.2">
      <c r="A1277" s="14">
        <v>29.852564102564102</v>
      </c>
      <c r="B1277" s="8">
        <v>0.125</v>
      </c>
    </row>
    <row r="1278" spans="1:2" x14ac:dyDescent="0.2">
      <c r="A1278" s="14">
        <v>29.870514820592827</v>
      </c>
      <c r="B1278" s="8">
        <v>0.37799999999999995</v>
      </c>
    </row>
    <row r="1279" spans="1:2" x14ac:dyDescent="0.2">
      <c r="A1279" s="14">
        <v>29.95086107921929</v>
      </c>
      <c r="B1279" s="8">
        <v>5.28E-2</v>
      </c>
    </row>
    <row r="1280" spans="1:2" x14ac:dyDescent="0.2">
      <c r="A1280" s="14">
        <v>29.974326059050064</v>
      </c>
      <c r="B1280" s="8">
        <v>0.15</v>
      </c>
    </row>
    <row r="1281" spans="1:2" x14ac:dyDescent="0.2">
      <c r="A1281" s="14">
        <v>30.010526315789477</v>
      </c>
      <c r="B1281" s="8">
        <v>0.1</v>
      </c>
    </row>
    <row r="1282" spans="1:2" x14ac:dyDescent="0.2">
      <c r="A1282" s="14">
        <v>30.015094339622639</v>
      </c>
      <c r="B1282" s="8">
        <v>0.157</v>
      </c>
    </row>
    <row r="1283" spans="1:2" x14ac:dyDescent="0.2">
      <c r="A1283" s="14">
        <v>30.06712962962963</v>
      </c>
      <c r="B1283" s="8">
        <v>9.7500000000000003E-2</v>
      </c>
    </row>
    <row r="1284" spans="1:2" x14ac:dyDescent="0.2">
      <c r="A1284" s="14">
        <v>30.079667282809613</v>
      </c>
      <c r="B1284" s="8">
        <v>5.5E-2</v>
      </c>
    </row>
    <row r="1285" spans="1:2" x14ac:dyDescent="0.2">
      <c r="A1285" s="14">
        <v>30.082168572638711</v>
      </c>
      <c r="B1285" s="8">
        <v>9.3900000000000011E-2</v>
      </c>
    </row>
    <row r="1286" spans="1:2" x14ac:dyDescent="0.2">
      <c r="A1286" s="14">
        <v>30.09432048681542</v>
      </c>
      <c r="B1286" s="8">
        <v>8.9200000000000002E-2</v>
      </c>
    </row>
    <row r="1287" spans="1:2" x14ac:dyDescent="0.2">
      <c r="A1287" s="14">
        <v>30.174897119341562</v>
      </c>
      <c r="B1287" s="8">
        <v>-0.4</v>
      </c>
    </row>
    <row r="1288" spans="1:2" x14ac:dyDescent="0.2">
      <c r="A1288" s="14">
        <v>30.195238095238096</v>
      </c>
      <c r="B1288" s="8">
        <v>0.16</v>
      </c>
    </row>
    <row r="1289" spans="1:2" x14ac:dyDescent="0.2">
      <c r="A1289" s="14">
        <v>30.200141756002481</v>
      </c>
      <c r="B1289" s="8">
        <v>0.14099999999999999</v>
      </c>
    </row>
    <row r="1290" spans="1:2" x14ac:dyDescent="0.2">
      <c r="A1290" s="14">
        <v>30.210614525139665</v>
      </c>
      <c r="B1290" s="8">
        <v>0.06</v>
      </c>
    </row>
    <row r="1291" spans="1:2" x14ac:dyDescent="0.2">
      <c r="A1291" s="14">
        <v>30.284313725490197</v>
      </c>
      <c r="B1291" s="8">
        <v>7.0000000000000007E-2</v>
      </c>
    </row>
    <row r="1292" spans="1:2" x14ac:dyDescent="0.2">
      <c r="A1292" s="14">
        <v>30.290780141843975</v>
      </c>
      <c r="B1292" s="8">
        <v>0.2</v>
      </c>
    </row>
    <row r="1293" spans="1:2" x14ac:dyDescent="0.2">
      <c r="A1293" s="14">
        <v>30.297491039426522</v>
      </c>
      <c r="B1293" s="8">
        <v>8.199999999999999E-2</v>
      </c>
    </row>
    <row r="1294" spans="1:2" x14ac:dyDescent="0.2">
      <c r="A1294" s="14">
        <v>30.396581196581199</v>
      </c>
      <c r="B1294" s="8">
        <v>-4.5499999999999999E-2</v>
      </c>
    </row>
    <row r="1295" spans="1:2" x14ac:dyDescent="0.2">
      <c r="A1295" s="14">
        <v>30.404092600248035</v>
      </c>
      <c r="B1295" s="8">
        <v>0.111</v>
      </c>
    </row>
    <row r="1296" spans="1:2" x14ac:dyDescent="0.2">
      <c r="A1296" s="14">
        <v>30.410367170626355</v>
      </c>
      <c r="B1296" s="8">
        <v>0.3</v>
      </c>
    </row>
    <row r="1297" spans="1:2" x14ac:dyDescent="0.2">
      <c r="A1297" s="14">
        <v>30.418871252204585</v>
      </c>
      <c r="B1297" s="8">
        <v>0.308</v>
      </c>
    </row>
    <row r="1298" spans="1:2" x14ac:dyDescent="0.2">
      <c r="A1298" s="14">
        <v>30.45503570908031</v>
      </c>
      <c r="B1298" s="8">
        <v>9.0999999999999998E-2</v>
      </c>
    </row>
    <row r="1299" spans="1:2" x14ac:dyDescent="0.2">
      <c r="A1299" s="14">
        <v>30.472093023255812</v>
      </c>
      <c r="B1299" s="8">
        <v>0.13500000000000001</v>
      </c>
    </row>
    <row r="1300" spans="1:2" x14ac:dyDescent="0.2">
      <c r="A1300" s="14">
        <v>30.513850415512461</v>
      </c>
      <c r="B1300" s="8">
        <v>0.16800000000000001</v>
      </c>
    </row>
    <row r="1301" spans="1:2" x14ac:dyDescent="0.2">
      <c r="A1301" s="14">
        <v>30.514896867838043</v>
      </c>
      <c r="B1301" s="8">
        <v>0.16500000000000001</v>
      </c>
    </row>
    <row r="1302" spans="1:2" x14ac:dyDescent="0.2">
      <c r="A1302" s="14">
        <v>30.563510392609704</v>
      </c>
      <c r="B1302" s="8">
        <v>0.16800000000000001</v>
      </c>
    </row>
    <row r="1303" spans="1:2" x14ac:dyDescent="0.2">
      <c r="A1303" s="14">
        <v>30.563862928348907</v>
      </c>
      <c r="B1303" s="8">
        <v>0.105</v>
      </c>
    </row>
    <row r="1304" spans="1:2" x14ac:dyDescent="0.2">
      <c r="A1304" s="14">
        <v>30.579017264276228</v>
      </c>
      <c r="B1304" s="8">
        <v>9.5000000000000001E-2</v>
      </c>
    </row>
    <row r="1305" spans="1:2" x14ac:dyDescent="0.2">
      <c r="A1305" s="14">
        <v>30.604395604395606</v>
      </c>
      <c r="B1305" s="8">
        <v>0.3</v>
      </c>
    </row>
    <row r="1306" spans="1:2" x14ac:dyDescent="0.2">
      <c r="A1306" s="14">
        <v>30.611111111111111</v>
      </c>
      <c r="B1306" s="8">
        <v>5.4000000000000006E-2</v>
      </c>
    </row>
    <row r="1307" spans="1:2" x14ac:dyDescent="0.2">
      <c r="A1307" s="14">
        <v>30.634502923976608</v>
      </c>
      <c r="B1307" s="8">
        <v>0.19</v>
      </c>
    </row>
    <row r="1308" spans="1:2" x14ac:dyDescent="0.2">
      <c r="A1308" s="14">
        <v>30.652785923753665</v>
      </c>
      <c r="B1308" s="8">
        <v>8.1300000000000011E-2</v>
      </c>
    </row>
    <row r="1309" spans="1:2" x14ac:dyDescent="0.2">
      <c r="A1309" s="14">
        <v>30.718096611391498</v>
      </c>
      <c r="B1309" s="8">
        <v>8.0500000000000002E-2</v>
      </c>
    </row>
    <row r="1310" spans="1:2" x14ac:dyDescent="0.2">
      <c r="A1310" s="14">
        <v>30.729323308270676</v>
      </c>
      <c r="B1310" s="8">
        <v>0.1</v>
      </c>
    </row>
    <row r="1311" spans="1:2" x14ac:dyDescent="0.2">
      <c r="A1311" s="14">
        <v>30.729641693811075</v>
      </c>
      <c r="B1311" s="8">
        <v>0.15</v>
      </c>
    </row>
    <row r="1312" spans="1:2" x14ac:dyDescent="0.2">
      <c r="A1312" s="14">
        <v>30.952380952380953</v>
      </c>
      <c r="B1312" s="8">
        <v>0.15</v>
      </c>
    </row>
    <row r="1313" spans="1:2" x14ac:dyDescent="0.2">
      <c r="A1313" s="14">
        <v>31.012048192771086</v>
      </c>
      <c r="B1313" s="8">
        <v>5.1699999999999996E-2</v>
      </c>
    </row>
    <row r="1314" spans="1:2" x14ac:dyDescent="0.2">
      <c r="A1314" s="14">
        <v>31.018072289156624</v>
      </c>
      <c r="B1314" s="8">
        <v>0.11</v>
      </c>
    </row>
    <row r="1315" spans="1:2" x14ac:dyDescent="0.2">
      <c r="A1315" s="14">
        <v>31.055555555555554</v>
      </c>
      <c r="B1315" s="8">
        <v>0.08</v>
      </c>
    </row>
    <row r="1316" spans="1:2" x14ac:dyDescent="0.2">
      <c r="A1316" s="14">
        <v>31.061806656101425</v>
      </c>
      <c r="B1316" s="8">
        <v>7.0000000000000007E-2</v>
      </c>
    </row>
    <row r="1317" spans="1:2" x14ac:dyDescent="0.2">
      <c r="A1317" s="14">
        <v>31.085164835164836</v>
      </c>
      <c r="B1317" s="8">
        <v>0.27500000000000002</v>
      </c>
    </row>
    <row r="1318" spans="1:2" x14ac:dyDescent="0.2">
      <c r="A1318" s="14">
        <v>31.137378640776699</v>
      </c>
      <c r="B1318" s="8">
        <v>5.6500000000000002E-2</v>
      </c>
    </row>
    <row r="1319" spans="1:2" x14ac:dyDescent="0.2">
      <c r="A1319" s="14">
        <v>31.254019292604504</v>
      </c>
      <c r="B1319" s="8">
        <v>0.02</v>
      </c>
    </row>
    <row r="1320" spans="1:2" x14ac:dyDescent="0.2">
      <c r="A1320" s="14">
        <v>31.268765133171918</v>
      </c>
      <c r="B1320" s="8">
        <v>0.18</v>
      </c>
    </row>
    <row r="1321" spans="1:2" x14ac:dyDescent="0.2">
      <c r="A1321" s="14">
        <v>31.270358306188925</v>
      </c>
      <c r="B1321" s="8">
        <v>0.17499999999999999</v>
      </c>
    </row>
    <row r="1322" spans="1:2" x14ac:dyDescent="0.2">
      <c r="A1322" s="14">
        <v>31.279874213836479</v>
      </c>
      <c r="B1322" s="8">
        <v>0.16899999999999998</v>
      </c>
    </row>
    <row r="1323" spans="1:2" x14ac:dyDescent="0.2">
      <c r="A1323" s="14">
        <v>31.305164319248824</v>
      </c>
      <c r="B1323" s="8">
        <v>0.16</v>
      </c>
    </row>
    <row r="1324" spans="1:2" x14ac:dyDescent="0.2">
      <c r="A1324" s="14">
        <v>31.316176470588236</v>
      </c>
      <c r="B1324" s="8">
        <v>0.13500000000000001</v>
      </c>
    </row>
    <row r="1325" spans="1:2" x14ac:dyDescent="0.2">
      <c r="A1325" s="14">
        <v>31.346354166666668</v>
      </c>
      <c r="B1325" s="8">
        <v>-4.4000000000000004E-2</v>
      </c>
    </row>
    <row r="1326" spans="1:2" x14ac:dyDescent="0.2">
      <c r="A1326" s="14">
        <v>31.349301397205586</v>
      </c>
      <c r="B1326" s="8">
        <v>0.10800000000000001</v>
      </c>
    </row>
    <row r="1327" spans="1:2" x14ac:dyDescent="0.2">
      <c r="A1327" s="14">
        <v>31.356435643564357</v>
      </c>
      <c r="B1327" s="8">
        <v>0.185</v>
      </c>
    </row>
    <row r="1328" spans="1:2" x14ac:dyDescent="0.2">
      <c r="A1328" s="14">
        <v>31.392541636495292</v>
      </c>
      <c r="B1328" s="8">
        <v>0.16800000000000001</v>
      </c>
    </row>
    <row r="1329" spans="1:2" x14ac:dyDescent="0.2">
      <c r="A1329" s="14">
        <v>31.399421128798842</v>
      </c>
      <c r="B1329" s="8">
        <v>0.25900000000000001</v>
      </c>
    </row>
    <row r="1330" spans="1:2" x14ac:dyDescent="0.2">
      <c r="A1330" s="14">
        <v>31.429107981220657</v>
      </c>
      <c r="B1330" s="8">
        <v>0.125</v>
      </c>
    </row>
    <row r="1331" spans="1:2" x14ac:dyDescent="0.2">
      <c r="A1331" s="14">
        <v>31.43068480076354</v>
      </c>
      <c r="B1331" s="8">
        <v>0.15</v>
      </c>
    </row>
    <row r="1332" spans="1:2" x14ac:dyDescent="0.2">
      <c r="A1332" s="14">
        <v>31.482758620689655</v>
      </c>
      <c r="B1332" s="8">
        <v>0.16500000000000001</v>
      </c>
    </row>
    <row r="1333" spans="1:2" x14ac:dyDescent="0.2">
      <c r="A1333" s="14">
        <v>31.529411764705884</v>
      </c>
      <c r="B1333" s="8">
        <v>0.12</v>
      </c>
    </row>
    <row r="1334" spans="1:2" x14ac:dyDescent="0.2">
      <c r="A1334" s="14">
        <v>31.602291061632783</v>
      </c>
      <c r="B1334" s="8">
        <v>6.9199999999999998E-2</v>
      </c>
    </row>
    <row r="1335" spans="1:2" x14ac:dyDescent="0.2">
      <c r="A1335" s="14">
        <v>31.700389105058367</v>
      </c>
      <c r="B1335" s="8">
        <v>0.15</v>
      </c>
    </row>
    <row r="1336" spans="1:2" x14ac:dyDescent="0.2">
      <c r="A1336" s="14">
        <v>31.716154349247869</v>
      </c>
      <c r="B1336" s="8">
        <v>0.16500000000000001</v>
      </c>
    </row>
    <row r="1337" spans="1:2" x14ac:dyDescent="0.2">
      <c r="A1337" s="14">
        <v>31.724489795918366</v>
      </c>
      <c r="B1337" s="8">
        <v>0.22500000000000001</v>
      </c>
    </row>
    <row r="1338" spans="1:2" x14ac:dyDescent="0.2">
      <c r="A1338" s="14">
        <v>31.736028537455407</v>
      </c>
      <c r="B1338" s="8">
        <v>0.15</v>
      </c>
    </row>
    <row r="1339" spans="1:2" x14ac:dyDescent="0.2">
      <c r="A1339" s="14">
        <v>31.747572815533978</v>
      </c>
      <c r="B1339" s="8">
        <v>0.16800000000000001</v>
      </c>
    </row>
    <row r="1340" spans="1:2" x14ac:dyDescent="0.2">
      <c r="A1340" s="14">
        <v>31.835380835380835</v>
      </c>
      <c r="B1340" s="8">
        <v>0.13500000000000001</v>
      </c>
    </row>
    <row r="1341" spans="1:2" x14ac:dyDescent="0.2">
      <c r="A1341" s="14">
        <v>31.884615384615383</v>
      </c>
      <c r="B1341" s="8">
        <v>0.13100000000000001</v>
      </c>
    </row>
    <row r="1342" spans="1:2" x14ac:dyDescent="0.2">
      <c r="A1342" s="14">
        <v>31.895734597156398</v>
      </c>
      <c r="B1342" s="8">
        <v>0.14000000000000001</v>
      </c>
    </row>
    <row r="1343" spans="1:2" x14ac:dyDescent="0.2">
      <c r="A1343" s="14">
        <v>32.119627136198865</v>
      </c>
      <c r="B1343" s="8">
        <v>0.193</v>
      </c>
    </row>
    <row r="1344" spans="1:2" x14ac:dyDescent="0.2">
      <c r="A1344" s="14">
        <v>32.12658227848101</v>
      </c>
      <c r="B1344" s="8">
        <v>0.2</v>
      </c>
    </row>
    <row r="1345" spans="1:2" x14ac:dyDescent="0.2">
      <c r="A1345" s="14">
        <v>32.165818181818182</v>
      </c>
      <c r="B1345" s="8">
        <v>2.6200000000000001E-2</v>
      </c>
    </row>
    <row r="1346" spans="1:2" x14ac:dyDescent="0.2">
      <c r="A1346" s="14">
        <v>32.17846820809249</v>
      </c>
      <c r="B1346" s="8">
        <v>0.109</v>
      </c>
    </row>
    <row r="1347" spans="1:2" x14ac:dyDescent="0.2">
      <c r="A1347" s="14">
        <v>32.182452642073784</v>
      </c>
      <c r="B1347" s="8">
        <v>0.26400000000000001</v>
      </c>
    </row>
    <row r="1348" spans="1:2" x14ac:dyDescent="0.2">
      <c r="A1348" s="14">
        <v>32.195148842337375</v>
      </c>
      <c r="B1348" s="8">
        <v>2.6000000000000002E-2</v>
      </c>
    </row>
    <row r="1349" spans="1:2" x14ac:dyDescent="0.2">
      <c r="A1349" s="14">
        <v>32.196286472148536</v>
      </c>
      <c r="B1349" s="8">
        <v>0.18</v>
      </c>
    </row>
    <row r="1350" spans="1:2" x14ac:dyDescent="0.2">
      <c r="A1350" s="14">
        <v>32.200680272108848</v>
      </c>
      <c r="B1350" s="8">
        <v>0.17</v>
      </c>
    </row>
    <row r="1351" spans="1:2" x14ac:dyDescent="0.2">
      <c r="A1351" s="14">
        <v>32.206704046806436</v>
      </c>
      <c r="B1351" s="8">
        <v>0.16800000000000001</v>
      </c>
    </row>
    <row r="1352" spans="1:2" x14ac:dyDescent="0.2">
      <c r="A1352" s="14">
        <v>32.252988047808763</v>
      </c>
      <c r="B1352" s="8">
        <v>8.2500000000000004E-2</v>
      </c>
    </row>
    <row r="1353" spans="1:2" x14ac:dyDescent="0.2">
      <c r="A1353" s="14">
        <v>32.341880341880341</v>
      </c>
      <c r="B1353" s="8">
        <v>0.2</v>
      </c>
    </row>
    <row r="1354" spans="1:2" x14ac:dyDescent="0.2">
      <c r="A1354" s="14">
        <v>32.395907123179846</v>
      </c>
      <c r="B1354" s="8">
        <v>0.11599999999999999</v>
      </c>
    </row>
    <row r="1355" spans="1:2" x14ac:dyDescent="0.2">
      <c r="A1355" s="14">
        <v>32.54</v>
      </c>
      <c r="B1355" s="8">
        <v>0.02</v>
      </c>
    </row>
    <row r="1356" spans="1:2" x14ac:dyDescent="0.2">
      <c r="A1356" s="14">
        <v>32.711409395973149</v>
      </c>
      <c r="B1356" s="8">
        <v>0.2</v>
      </c>
    </row>
    <row r="1357" spans="1:2" x14ac:dyDescent="0.2">
      <c r="A1357" s="14">
        <v>32.711480362537763</v>
      </c>
      <c r="B1357" s="8">
        <v>0.14000000000000001</v>
      </c>
    </row>
    <row r="1358" spans="1:2" x14ac:dyDescent="0.2">
      <c r="A1358" s="14">
        <v>32.737024221453289</v>
      </c>
      <c r="B1358" s="8">
        <v>0.03</v>
      </c>
    </row>
    <row r="1359" spans="1:2" x14ac:dyDescent="0.2">
      <c r="A1359" s="14">
        <v>32.750235729310219</v>
      </c>
      <c r="B1359" s="8">
        <v>0.183</v>
      </c>
    </row>
    <row r="1360" spans="1:2" x14ac:dyDescent="0.2">
      <c r="A1360" s="14">
        <v>32.755102040816325</v>
      </c>
      <c r="B1360" s="8">
        <v>0.17699999999999999</v>
      </c>
    </row>
    <row r="1361" spans="1:2" x14ac:dyDescent="0.2">
      <c r="A1361" s="14">
        <v>32.852564102564102</v>
      </c>
      <c r="B1361" s="8">
        <v>0.13500000000000001</v>
      </c>
    </row>
    <row r="1362" spans="1:2" x14ac:dyDescent="0.2">
      <c r="A1362" s="14">
        <v>32.891949152542374</v>
      </c>
      <c r="B1362" s="8">
        <v>0.107</v>
      </c>
    </row>
    <row r="1363" spans="1:2" x14ac:dyDescent="0.2">
      <c r="A1363" s="14">
        <v>32.916756176154678</v>
      </c>
      <c r="B1363" s="8">
        <v>0.13400000000000001</v>
      </c>
    </row>
    <row r="1364" spans="1:2" x14ac:dyDescent="0.2">
      <c r="A1364" s="14">
        <v>32.916756176154678</v>
      </c>
      <c r="B1364" s="8">
        <v>0.13400000000000001</v>
      </c>
    </row>
    <row r="1365" spans="1:2" x14ac:dyDescent="0.2">
      <c r="A1365" s="14">
        <v>32.938036809815948</v>
      </c>
      <c r="B1365" s="8">
        <v>0.121</v>
      </c>
    </row>
    <row r="1366" spans="1:2" x14ac:dyDescent="0.2">
      <c r="A1366" s="14">
        <v>32.988982739625413</v>
      </c>
      <c r="B1366" s="8">
        <v>0.185</v>
      </c>
    </row>
    <row r="1367" spans="1:2" x14ac:dyDescent="0.2">
      <c r="A1367" s="14">
        <v>33.060897435897438</v>
      </c>
      <c r="B1367" s="8">
        <v>0.13800000000000001</v>
      </c>
    </row>
    <row r="1368" spans="1:2" x14ac:dyDescent="0.2">
      <c r="A1368" s="14">
        <v>33.100062150403978</v>
      </c>
      <c r="B1368" s="8">
        <v>0.13800000000000001</v>
      </c>
    </row>
    <row r="1369" spans="1:2" x14ac:dyDescent="0.2">
      <c r="A1369" s="14">
        <v>33.132947083816141</v>
      </c>
      <c r="B1369" s="8">
        <v>7.9600000000000004E-2</v>
      </c>
    </row>
    <row r="1370" spans="1:2" x14ac:dyDescent="0.2">
      <c r="A1370" s="14">
        <v>33.144562334217504</v>
      </c>
      <c r="B1370" s="8">
        <v>0.12300000000000001</v>
      </c>
    </row>
    <row r="1371" spans="1:2" x14ac:dyDescent="0.2">
      <c r="A1371" s="14">
        <v>33.157693938109368</v>
      </c>
      <c r="B1371" s="8">
        <v>0.105</v>
      </c>
    </row>
    <row r="1372" spans="1:2" x14ac:dyDescent="0.2">
      <c r="A1372" s="14">
        <v>33.165198237885463</v>
      </c>
      <c r="B1372" s="8">
        <v>0.14099999999999999</v>
      </c>
    </row>
    <row r="1373" spans="1:2" x14ac:dyDescent="0.2">
      <c r="A1373" s="14">
        <v>33.321093750000003</v>
      </c>
      <c r="B1373" s="8">
        <v>0.08</v>
      </c>
    </row>
    <row r="1374" spans="1:2" x14ac:dyDescent="0.2">
      <c r="A1374" s="14">
        <v>33.325670498084285</v>
      </c>
      <c r="B1374" s="8">
        <v>0.2</v>
      </c>
    </row>
    <row r="1375" spans="1:2" x14ac:dyDescent="0.2">
      <c r="A1375" s="14">
        <v>33.327433628318587</v>
      </c>
      <c r="B1375" s="8">
        <v>7.0000000000000007E-2</v>
      </c>
    </row>
    <row r="1376" spans="1:2" x14ac:dyDescent="0.2">
      <c r="A1376" s="14">
        <v>33.42212189616253</v>
      </c>
      <c r="B1376" s="8">
        <v>0.14499999999999999</v>
      </c>
    </row>
    <row r="1377" spans="1:2" x14ac:dyDescent="0.2">
      <c r="A1377" s="14">
        <v>33.462709284627088</v>
      </c>
      <c r="B1377" s="8">
        <v>0.17399999999999999</v>
      </c>
    </row>
    <row r="1378" spans="1:2" x14ac:dyDescent="0.2">
      <c r="A1378" s="14">
        <v>33.530885908990989</v>
      </c>
      <c r="B1378" s="8">
        <v>0.43</v>
      </c>
    </row>
    <row r="1379" spans="1:2" x14ac:dyDescent="0.2">
      <c r="A1379" s="14">
        <v>33.635542168674696</v>
      </c>
      <c r="B1379" s="8">
        <v>0.2</v>
      </c>
    </row>
    <row r="1380" spans="1:2" x14ac:dyDescent="0.2">
      <c r="A1380" s="14">
        <v>33.642857142857139</v>
      </c>
      <c r="B1380" s="8">
        <v>7.4499999999999997E-2</v>
      </c>
    </row>
    <row r="1381" spans="1:2" x14ac:dyDescent="0.2">
      <c r="A1381" s="14">
        <v>33.681379821958451</v>
      </c>
      <c r="B1381" s="8">
        <v>0.182</v>
      </c>
    </row>
    <row r="1382" spans="1:2" x14ac:dyDescent="0.2">
      <c r="A1382" s="14">
        <v>33.706569343065695</v>
      </c>
      <c r="B1382" s="8">
        <v>0.05</v>
      </c>
    </row>
    <row r="1383" spans="1:2" x14ac:dyDescent="0.2">
      <c r="A1383" s="14">
        <v>33.723981900452493</v>
      </c>
      <c r="B1383" s="8">
        <v>0.14800000000000002</v>
      </c>
    </row>
    <row r="1384" spans="1:2" x14ac:dyDescent="0.2">
      <c r="A1384" s="14">
        <v>33.740530303030305</v>
      </c>
      <c r="B1384" s="8">
        <v>0.125</v>
      </c>
    </row>
    <row r="1385" spans="1:2" x14ac:dyDescent="0.2">
      <c r="A1385" s="14">
        <v>33.83468208092485</v>
      </c>
      <c r="B1385" s="8">
        <v>0.16</v>
      </c>
    </row>
    <row r="1386" spans="1:2" x14ac:dyDescent="0.2">
      <c r="A1386" s="14">
        <v>33.868421052631575</v>
      </c>
      <c r="B1386" s="8">
        <v>0.16500000000000001</v>
      </c>
    </row>
    <row r="1387" spans="1:2" x14ac:dyDescent="0.2">
      <c r="A1387" s="14">
        <v>33.887254901960787</v>
      </c>
      <c r="B1387" s="8">
        <v>0.3</v>
      </c>
    </row>
    <row r="1388" spans="1:2" x14ac:dyDescent="0.2">
      <c r="A1388" s="14">
        <v>33.920353982300881</v>
      </c>
      <c r="B1388" s="8">
        <v>0.15</v>
      </c>
    </row>
    <row r="1389" spans="1:2" x14ac:dyDescent="0.2">
      <c r="A1389" s="14">
        <v>34.009988901220872</v>
      </c>
      <c r="B1389" s="8">
        <v>0.18600000000000003</v>
      </c>
    </row>
    <row r="1390" spans="1:2" x14ac:dyDescent="0.2">
      <c r="A1390" s="14">
        <v>34.013245033112582</v>
      </c>
      <c r="B1390" s="8">
        <v>0.15</v>
      </c>
    </row>
    <row r="1391" spans="1:2" x14ac:dyDescent="0.2">
      <c r="A1391" s="14">
        <v>34.019493177387915</v>
      </c>
      <c r="B1391" s="8">
        <v>0.188</v>
      </c>
    </row>
    <row r="1392" spans="1:2" x14ac:dyDescent="0.2">
      <c r="A1392" s="14">
        <v>34.089783281733745</v>
      </c>
      <c r="B1392" s="8">
        <v>0.17699999999999999</v>
      </c>
    </row>
    <row r="1393" spans="1:2" x14ac:dyDescent="0.2">
      <c r="A1393" s="14">
        <v>34.15225321888412</v>
      </c>
      <c r="B1393" s="8">
        <v>0.107</v>
      </c>
    </row>
    <row r="1394" spans="1:2" x14ac:dyDescent="0.2">
      <c r="A1394" s="14">
        <v>34.215047725996634</v>
      </c>
      <c r="B1394" s="8">
        <v>0.161</v>
      </c>
    </row>
    <row r="1395" spans="1:2" x14ac:dyDescent="0.2">
      <c r="A1395" s="14">
        <v>34.264571428571429</v>
      </c>
      <c r="B1395" s="8">
        <v>0.11599999999999999</v>
      </c>
    </row>
    <row r="1396" spans="1:2" x14ac:dyDescent="0.2">
      <c r="A1396" s="14">
        <v>34.292018779342719</v>
      </c>
      <c r="B1396" s="8">
        <v>0.2</v>
      </c>
    </row>
    <row r="1397" spans="1:2" x14ac:dyDescent="0.2">
      <c r="A1397" s="14">
        <v>34.341325811001411</v>
      </c>
      <c r="B1397" s="8">
        <v>0.1</v>
      </c>
    </row>
    <row r="1398" spans="1:2" x14ac:dyDescent="0.2">
      <c r="A1398" s="14">
        <v>34.377848775292861</v>
      </c>
      <c r="B1398" s="8">
        <v>0.14800000000000002</v>
      </c>
    </row>
    <row r="1399" spans="1:2" x14ac:dyDescent="0.2">
      <c r="A1399" s="14">
        <v>34.419999999999995</v>
      </c>
      <c r="B1399" s="8">
        <v>0.23</v>
      </c>
    </row>
    <row r="1400" spans="1:2" x14ac:dyDescent="0.2">
      <c r="A1400" s="14">
        <v>34.421465968586389</v>
      </c>
      <c r="B1400" s="8">
        <v>9.8000000000000004E-2</v>
      </c>
    </row>
    <row r="1401" spans="1:2" x14ac:dyDescent="0.2">
      <c r="A1401" s="14">
        <v>34.464135021097043</v>
      </c>
      <c r="B1401" s="8">
        <v>0.19500000000000001</v>
      </c>
    </row>
    <row r="1402" spans="1:2" x14ac:dyDescent="0.2">
      <c r="A1402" s="14">
        <v>34.472964169381108</v>
      </c>
      <c r="B1402" s="8">
        <v>0.23</v>
      </c>
    </row>
    <row r="1403" spans="1:2" x14ac:dyDescent="0.2">
      <c r="A1403" s="14">
        <v>34.511312217194572</v>
      </c>
      <c r="B1403" s="8">
        <v>7.5199999999999989E-2</v>
      </c>
    </row>
    <row r="1404" spans="1:2" x14ac:dyDescent="0.2">
      <c r="A1404" s="14">
        <v>34.528138528138527</v>
      </c>
      <c r="B1404" s="8">
        <v>0.107</v>
      </c>
    </row>
    <row r="1405" spans="1:2" x14ac:dyDescent="0.2">
      <c r="A1405" s="14">
        <v>34.543207354443311</v>
      </c>
      <c r="B1405" s="8">
        <v>0.14599999999999999</v>
      </c>
    </row>
    <row r="1406" spans="1:2" x14ac:dyDescent="0.2">
      <c r="A1406" s="14">
        <v>34.562808557323095</v>
      </c>
      <c r="B1406" s="8">
        <v>7.2999999999999995E-2</v>
      </c>
    </row>
    <row r="1407" spans="1:2" x14ac:dyDescent="0.2">
      <c r="A1407" s="14">
        <v>34.63366583541147</v>
      </c>
      <c r="B1407" s="8">
        <v>0.115</v>
      </c>
    </row>
    <row r="1408" spans="1:2" x14ac:dyDescent="0.2">
      <c r="A1408" s="14">
        <v>34.658227848101262</v>
      </c>
      <c r="B1408" s="8">
        <v>0.33500000000000002</v>
      </c>
    </row>
    <row r="1409" spans="1:2" x14ac:dyDescent="0.2">
      <c r="A1409" s="14">
        <v>34.694285714285712</v>
      </c>
      <c r="B1409" s="8">
        <v>0.14000000000000001</v>
      </c>
    </row>
    <row r="1410" spans="1:2" x14ac:dyDescent="0.2">
      <c r="A1410" s="14">
        <v>34.756024096385545</v>
      </c>
      <c r="B1410" s="8">
        <v>8.1500000000000003E-2</v>
      </c>
    </row>
    <row r="1411" spans="1:2" x14ac:dyDescent="0.2">
      <c r="A1411" s="14">
        <v>34.909845788849353</v>
      </c>
      <c r="B1411" s="8">
        <v>8.0500000000000002E-2</v>
      </c>
    </row>
    <row r="1412" spans="1:2" x14ac:dyDescent="0.2">
      <c r="A1412" s="14">
        <v>35.139306736429042</v>
      </c>
      <c r="B1412" s="8">
        <v>0.13</v>
      </c>
    </row>
    <row r="1413" spans="1:2" x14ac:dyDescent="0.2">
      <c r="A1413" s="14">
        <v>35.141447368421055</v>
      </c>
      <c r="B1413" s="8">
        <v>3.95E-2</v>
      </c>
    </row>
    <row r="1414" spans="1:2" x14ac:dyDescent="0.2">
      <c r="A1414" s="14">
        <v>35.364754098360656</v>
      </c>
      <c r="B1414" s="8">
        <v>0.153</v>
      </c>
    </row>
    <row r="1415" spans="1:2" x14ac:dyDescent="0.2">
      <c r="A1415" s="14">
        <v>35.476854690374005</v>
      </c>
      <c r="B1415" s="8">
        <v>0.09</v>
      </c>
    </row>
    <row r="1416" spans="1:2" x14ac:dyDescent="0.2">
      <c r="A1416" s="14">
        <v>35.503355704697988</v>
      </c>
      <c r="B1416" s="8">
        <v>0.113</v>
      </c>
    </row>
    <row r="1417" spans="1:2" x14ac:dyDescent="0.2">
      <c r="A1417" s="14">
        <v>35.503759398496236</v>
      </c>
      <c r="B1417" s="8">
        <v>0.15</v>
      </c>
    </row>
    <row r="1418" spans="1:2" x14ac:dyDescent="0.2">
      <c r="A1418" s="14">
        <v>35.598360655737707</v>
      </c>
      <c r="B1418" s="8">
        <v>0.185</v>
      </c>
    </row>
    <row r="1419" spans="1:2" x14ac:dyDescent="0.2">
      <c r="A1419" s="14">
        <v>35.650319829424305</v>
      </c>
      <c r="B1419" s="8">
        <v>0.27899999999999997</v>
      </c>
    </row>
    <row r="1420" spans="1:2" x14ac:dyDescent="0.2">
      <c r="A1420" s="14">
        <v>35.677708333333335</v>
      </c>
      <c r="B1420" s="8">
        <v>0.11599999999999999</v>
      </c>
    </row>
    <row r="1421" spans="1:2" x14ac:dyDescent="0.2">
      <c r="A1421" s="14">
        <v>35.712765957446805</v>
      </c>
      <c r="B1421" s="8">
        <v>0.16</v>
      </c>
    </row>
    <row r="1422" spans="1:2" x14ac:dyDescent="0.2">
      <c r="A1422" s="14">
        <v>35.720414201183431</v>
      </c>
      <c r="B1422" s="8">
        <v>0.21</v>
      </c>
    </row>
    <row r="1423" spans="1:2" x14ac:dyDescent="0.2">
      <c r="A1423" s="14">
        <v>35.744897959183675</v>
      </c>
      <c r="B1423" s="8">
        <v>0.27800000000000002</v>
      </c>
    </row>
    <row r="1424" spans="1:2" x14ac:dyDescent="0.2">
      <c r="A1424" s="14">
        <v>35.752307692307689</v>
      </c>
      <c r="B1424" s="8">
        <v>0.08</v>
      </c>
    </row>
    <row r="1425" spans="1:2" x14ac:dyDescent="0.2">
      <c r="A1425" s="14">
        <v>35.851239669421489</v>
      </c>
      <c r="B1425" s="8">
        <v>0.218</v>
      </c>
    </row>
    <row r="1426" spans="1:2" x14ac:dyDescent="0.2">
      <c r="A1426" s="14">
        <v>35.870609981515706</v>
      </c>
      <c r="B1426" s="8">
        <v>9.1999999999999998E-2</v>
      </c>
    </row>
    <row r="1427" spans="1:2" x14ac:dyDescent="0.2">
      <c r="A1427" s="14">
        <v>35.894117647058827</v>
      </c>
      <c r="B1427" s="8">
        <v>0.13</v>
      </c>
    </row>
    <row r="1428" spans="1:2" x14ac:dyDescent="0.2">
      <c r="A1428" s="14">
        <v>35.964935064935062</v>
      </c>
      <c r="B1428" s="8">
        <v>0.115</v>
      </c>
    </row>
    <row r="1429" spans="1:2" x14ac:dyDescent="0.2">
      <c r="A1429" s="14">
        <v>36.109296830440805</v>
      </c>
      <c r="B1429" s="8">
        <v>8.900000000000001E-2</v>
      </c>
    </row>
    <row r="1430" spans="1:2" x14ac:dyDescent="0.2">
      <c r="A1430" s="14">
        <v>36.166696723775175</v>
      </c>
      <c r="B1430" s="8">
        <v>0.08</v>
      </c>
    </row>
    <row r="1431" spans="1:2" x14ac:dyDescent="0.2">
      <c r="A1431" s="14">
        <v>36.349593495934961</v>
      </c>
      <c r="B1431" s="8">
        <v>6.4500000000000002E-2</v>
      </c>
    </row>
    <row r="1432" spans="1:2" x14ac:dyDescent="0.2">
      <c r="A1432" s="14">
        <v>36.374628344895932</v>
      </c>
      <c r="B1432" s="8">
        <v>0.2</v>
      </c>
    </row>
    <row r="1433" spans="1:2" x14ac:dyDescent="0.2">
      <c r="A1433" s="14">
        <v>36.495049504950494</v>
      </c>
      <c r="B1433" s="8">
        <v>0.3</v>
      </c>
    </row>
    <row r="1434" spans="1:2" x14ac:dyDescent="0.2">
      <c r="A1434" s="14">
        <v>36.764566249460515</v>
      </c>
      <c r="B1434" s="8">
        <v>0.155</v>
      </c>
    </row>
    <row r="1435" spans="1:2" x14ac:dyDescent="0.2">
      <c r="A1435" s="14">
        <v>36.809579230080573</v>
      </c>
      <c r="B1435" s="8">
        <v>0.13500000000000001</v>
      </c>
    </row>
    <row r="1436" spans="1:2" x14ac:dyDescent="0.2">
      <c r="A1436" s="14">
        <v>36.893617021276597</v>
      </c>
      <c r="B1436" s="8">
        <v>0.17300000000000001</v>
      </c>
    </row>
    <row r="1437" spans="1:2" x14ac:dyDescent="0.2">
      <c r="A1437" s="14">
        <v>36.981981981981981</v>
      </c>
      <c r="B1437" s="8">
        <v>0.11</v>
      </c>
    </row>
    <row r="1438" spans="1:2" x14ac:dyDescent="0.2">
      <c r="A1438" s="14">
        <v>37.082508250825079</v>
      </c>
      <c r="B1438" s="8">
        <v>0.05</v>
      </c>
    </row>
    <row r="1439" spans="1:2" x14ac:dyDescent="0.2">
      <c r="A1439" s="14">
        <v>37.154411764705884</v>
      </c>
      <c r="B1439" s="8">
        <v>0.12</v>
      </c>
    </row>
    <row r="1440" spans="1:2" x14ac:dyDescent="0.2">
      <c r="A1440" s="14">
        <v>37.217993079584772</v>
      </c>
      <c r="B1440" s="8">
        <v>0.13</v>
      </c>
    </row>
    <row r="1441" spans="1:2" x14ac:dyDescent="0.2">
      <c r="A1441" s="14">
        <v>37.32626651982379</v>
      </c>
      <c r="B1441" s="8">
        <v>0.29499999999999998</v>
      </c>
    </row>
    <row r="1442" spans="1:2" x14ac:dyDescent="0.2">
      <c r="A1442" s="14">
        <v>37.403592375366571</v>
      </c>
      <c r="B1442" s="8">
        <v>0.155</v>
      </c>
    </row>
    <row r="1443" spans="1:2" x14ac:dyDescent="0.2">
      <c r="A1443" s="14">
        <v>37.413846153846158</v>
      </c>
      <c r="B1443" s="8">
        <v>0.10199999999999999</v>
      </c>
    </row>
    <row r="1444" spans="1:2" x14ac:dyDescent="0.2">
      <c r="A1444" s="14">
        <v>37.5</v>
      </c>
      <c r="B1444" s="8">
        <v>0.27</v>
      </c>
    </row>
    <row r="1445" spans="1:2" x14ac:dyDescent="0.2">
      <c r="A1445" s="14">
        <v>37.565995525727068</v>
      </c>
      <c r="B1445" s="8">
        <v>0.215</v>
      </c>
    </row>
    <row r="1446" spans="1:2" x14ac:dyDescent="0.2">
      <c r="A1446" s="14">
        <v>37.767676767676761</v>
      </c>
      <c r="B1446" s="8">
        <v>0.01</v>
      </c>
    </row>
    <row r="1447" spans="1:2" x14ac:dyDescent="0.2">
      <c r="A1447" s="14">
        <v>37.892050031799869</v>
      </c>
      <c r="B1447" s="8">
        <v>0.14499999999999999</v>
      </c>
    </row>
    <row r="1448" spans="1:2" x14ac:dyDescent="0.2">
      <c r="A1448" s="14">
        <v>37.921568627450981</v>
      </c>
      <c r="B1448" s="8">
        <v>0.16300000000000001</v>
      </c>
    </row>
    <row r="1449" spans="1:2" x14ac:dyDescent="0.2">
      <c r="A1449" s="14">
        <v>38.145161290322577</v>
      </c>
      <c r="B1449" s="8">
        <v>0.15</v>
      </c>
    </row>
    <row r="1450" spans="1:2" x14ac:dyDescent="0.2">
      <c r="A1450" s="14">
        <v>38.18710420264825</v>
      </c>
      <c r="B1450" s="8">
        <v>0.13600000000000001</v>
      </c>
    </row>
    <row r="1451" spans="1:2" x14ac:dyDescent="0.2">
      <c r="A1451" s="14">
        <v>38.225442834138491</v>
      </c>
      <c r="B1451" s="8">
        <v>0.156</v>
      </c>
    </row>
    <row r="1452" spans="1:2" x14ac:dyDescent="0.2">
      <c r="A1452" s="14">
        <v>38.232360546730703</v>
      </c>
      <c r="B1452" s="8">
        <v>0.14499999999999999</v>
      </c>
    </row>
    <row r="1453" spans="1:2" x14ac:dyDescent="0.2">
      <c r="A1453" s="14">
        <v>38.254146341463418</v>
      </c>
      <c r="B1453" s="8">
        <v>0.25</v>
      </c>
    </row>
    <row r="1454" spans="1:2" x14ac:dyDescent="0.2">
      <c r="A1454" s="14">
        <v>38.417910447761194</v>
      </c>
      <c r="B1454" s="8">
        <v>0.13</v>
      </c>
    </row>
    <row r="1455" spans="1:2" x14ac:dyDescent="0.2">
      <c r="A1455" s="14">
        <v>38.441441441441441</v>
      </c>
      <c r="B1455" s="8">
        <v>0.05</v>
      </c>
    </row>
    <row r="1456" spans="1:2" x14ac:dyDescent="0.2">
      <c r="A1456" s="14">
        <v>38.539686684073111</v>
      </c>
      <c r="B1456" s="8">
        <v>0.10199999999999999</v>
      </c>
    </row>
    <row r="1457" spans="1:2" x14ac:dyDescent="0.2">
      <c r="A1457" s="14">
        <v>38.544313881696866</v>
      </c>
      <c r="B1457" s="8">
        <v>8.1799999999999998E-2</v>
      </c>
    </row>
    <row r="1458" spans="1:2" x14ac:dyDescent="0.2">
      <c r="A1458" s="14">
        <v>38.557279860505666</v>
      </c>
      <c r="B1458" s="8">
        <v>0.17800000000000002</v>
      </c>
    </row>
    <row r="1459" spans="1:2" x14ac:dyDescent="0.2">
      <c r="A1459" s="14">
        <v>38.56101048617731</v>
      </c>
      <c r="B1459" s="8">
        <v>0.126</v>
      </c>
    </row>
    <row r="1460" spans="1:2" x14ac:dyDescent="0.2">
      <c r="A1460" s="14">
        <v>38.704000000000001</v>
      </c>
      <c r="B1460" s="8">
        <v>0.16699999999999998</v>
      </c>
    </row>
    <row r="1461" spans="1:2" x14ac:dyDescent="0.2">
      <c r="A1461" s="14">
        <v>38.786133960047003</v>
      </c>
      <c r="B1461" s="8">
        <v>6.3799999999999996E-2</v>
      </c>
    </row>
    <row r="1462" spans="1:2" x14ac:dyDescent="0.2">
      <c r="A1462" s="14">
        <v>38.831669993346637</v>
      </c>
      <c r="B1462" s="8">
        <v>0.13</v>
      </c>
    </row>
    <row r="1463" spans="1:2" x14ac:dyDescent="0.2">
      <c r="A1463" s="14">
        <v>38.85968819599109</v>
      </c>
      <c r="B1463" s="8">
        <v>0.17</v>
      </c>
    </row>
    <row r="1464" spans="1:2" x14ac:dyDescent="0.2">
      <c r="A1464" s="14">
        <v>39.080675422138839</v>
      </c>
      <c r="B1464" s="8">
        <v>0.11699999999999999</v>
      </c>
    </row>
    <row r="1465" spans="1:2" x14ac:dyDescent="0.2">
      <c r="A1465" s="14">
        <v>39.1608040201005</v>
      </c>
      <c r="B1465" s="8">
        <v>0.185</v>
      </c>
    </row>
    <row r="1466" spans="1:2" x14ac:dyDescent="0.2">
      <c r="A1466" s="14">
        <v>39.21727395411606</v>
      </c>
      <c r="B1466" s="8">
        <v>9.5700000000000007E-2</v>
      </c>
    </row>
    <row r="1467" spans="1:2" x14ac:dyDescent="0.2">
      <c r="A1467" s="14">
        <v>39.375876577840117</v>
      </c>
      <c r="B1467" s="8">
        <v>7.0000000000000007E-2</v>
      </c>
    </row>
    <row r="1468" spans="1:2" x14ac:dyDescent="0.2">
      <c r="A1468" s="14">
        <v>39.462272727272733</v>
      </c>
      <c r="B1468" s="8">
        <v>0.14499999999999999</v>
      </c>
    </row>
    <row r="1469" spans="1:2" x14ac:dyDescent="0.2">
      <c r="A1469" s="14">
        <v>39.489645958583843</v>
      </c>
      <c r="B1469" s="8">
        <v>0.13200000000000001</v>
      </c>
    </row>
    <row r="1470" spans="1:2" x14ac:dyDescent="0.2">
      <c r="A1470" s="14">
        <v>39.502014968336212</v>
      </c>
      <c r="B1470" s="8">
        <v>0.16399999999999998</v>
      </c>
    </row>
    <row r="1471" spans="1:2" x14ac:dyDescent="0.2">
      <c r="A1471" s="14">
        <v>39.528125000000003</v>
      </c>
      <c r="B1471" s="8">
        <v>0.2</v>
      </c>
    </row>
    <row r="1472" spans="1:2" x14ac:dyDescent="0.2">
      <c r="A1472" s="14">
        <v>39.532905296950247</v>
      </c>
      <c r="B1472" s="8">
        <v>0.15</v>
      </c>
    </row>
    <row r="1473" spans="1:2" x14ac:dyDescent="0.2">
      <c r="A1473" s="14">
        <v>39.53350083752094</v>
      </c>
      <c r="B1473" s="8">
        <v>7.0000000000000007E-2</v>
      </c>
    </row>
    <row r="1474" spans="1:2" x14ac:dyDescent="0.2">
      <c r="A1474" s="14">
        <v>39.556530214424953</v>
      </c>
      <c r="B1474" s="8">
        <v>0.1</v>
      </c>
    </row>
    <row r="1475" spans="1:2" x14ac:dyDescent="0.2">
      <c r="A1475" s="14">
        <v>39.570164348925417</v>
      </c>
      <c r="B1475" s="8">
        <v>0.15</v>
      </c>
    </row>
    <row r="1476" spans="1:2" x14ac:dyDescent="0.2">
      <c r="A1476" s="14">
        <v>39.69332855093257</v>
      </c>
      <c r="B1476" s="8">
        <v>6.13E-2</v>
      </c>
    </row>
    <row r="1477" spans="1:2" x14ac:dyDescent="0.2">
      <c r="A1477" s="14">
        <v>39.726708074534159</v>
      </c>
      <c r="B1477" s="8">
        <v>0.16500000000000001</v>
      </c>
    </row>
    <row r="1478" spans="1:2" x14ac:dyDescent="0.2">
      <c r="A1478" s="14">
        <v>39.732946554149088</v>
      </c>
      <c r="B1478" s="8">
        <v>0.25700000000000001</v>
      </c>
    </row>
    <row r="1479" spans="1:2" x14ac:dyDescent="0.2">
      <c r="A1479" s="14">
        <v>39.961852861035418</v>
      </c>
      <c r="B1479" s="8">
        <v>0.51</v>
      </c>
    </row>
    <row r="1480" spans="1:2" x14ac:dyDescent="0.2">
      <c r="A1480" s="14">
        <v>40.035805626598467</v>
      </c>
      <c r="B1480" s="8">
        <v>0.115</v>
      </c>
    </row>
    <row r="1481" spans="1:2" x14ac:dyDescent="0.2">
      <c r="A1481" s="14">
        <v>40.096436058700206</v>
      </c>
      <c r="B1481" s="8">
        <v>0.16</v>
      </c>
    </row>
    <row r="1482" spans="1:2" x14ac:dyDescent="0.2">
      <c r="A1482" s="14">
        <v>40.128990228013031</v>
      </c>
      <c r="B1482" s="8">
        <v>2.8399999999999998E-2</v>
      </c>
    </row>
    <row r="1483" spans="1:2" x14ac:dyDescent="0.2">
      <c r="A1483" s="14">
        <v>40.16115702479339</v>
      </c>
      <c r="B1483" s="8">
        <v>0.183</v>
      </c>
    </row>
    <row r="1484" spans="1:2" x14ac:dyDescent="0.2">
      <c r="A1484" s="14">
        <v>40.205562273276904</v>
      </c>
      <c r="B1484" s="8">
        <v>8.5000000000000006E-2</v>
      </c>
    </row>
    <row r="1485" spans="1:2" x14ac:dyDescent="0.2">
      <c r="A1485" s="14">
        <v>40.393700787401578</v>
      </c>
      <c r="B1485" s="8">
        <v>0.22500000000000001</v>
      </c>
    </row>
    <row r="1486" spans="1:2" x14ac:dyDescent="0.2">
      <c r="A1486" s="14">
        <v>40.429292929292927</v>
      </c>
      <c r="B1486" s="8">
        <v>7.5800000000000006E-2</v>
      </c>
    </row>
    <row r="1487" spans="1:2" x14ac:dyDescent="0.2">
      <c r="A1487" s="14">
        <v>40.472222222222221</v>
      </c>
      <c r="B1487" s="8">
        <v>0.19399999999999998</v>
      </c>
    </row>
    <row r="1488" spans="1:2" x14ac:dyDescent="0.2">
      <c r="A1488" s="14">
        <v>40.556331877729257</v>
      </c>
      <c r="B1488" s="8">
        <v>3.3799999999999997E-2</v>
      </c>
    </row>
    <row r="1489" spans="1:2" x14ac:dyDescent="0.2">
      <c r="A1489" s="14">
        <v>40.565480188045669</v>
      </c>
      <c r="B1489" s="8">
        <v>0.11800000000000001</v>
      </c>
    </row>
    <row r="1490" spans="1:2" x14ac:dyDescent="0.2">
      <c r="A1490" s="14">
        <v>40.596456692913392</v>
      </c>
      <c r="B1490" s="8">
        <v>0.30299999999999999</v>
      </c>
    </row>
    <row r="1491" spans="1:2" x14ac:dyDescent="0.2">
      <c r="A1491" s="14">
        <v>40.8697450034459</v>
      </c>
      <c r="B1491" s="8">
        <v>0.06</v>
      </c>
    </row>
    <row r="1492" spans="1:2" x14ac:dyDescent="0.2">
      <c r="A1492" s="14">
        <v>40.912732474964237</v>
      </c>
      <c r="B1492" s="8">
        <v>-0.39600000000000002</v>
      </c>
    </row>
    <row r="1493" spans="1:2" x14ac:dyDescent="0.2">
      <c r="A1493" s="14">
        <v>40.936510999614043</v>
      </c>
      <c r="B1493" s="8">
        <v>0.248</v>
      </c>
    </row>
    <row r="1494" spans="1:2" x14ac:dyDescent="0.2">
      <c r="A1494" s="14">
        <v>40.977108433734941</v>
      </c>
      <c r="B1494" s="8">
        <v>0.11900000000000001</v>
      </c>
    </row>
    <row r="1495" spans="1:2" x14ac:dyDescent="0.2">
      <c r="A1495" s="14">
        <v>41.075891281327209</v>
      </c>
      <c r="B1495" s="8">
        <v>0.153</v>
      </c>
    </row>
    <row r="1496" spans="1:2" x14ac:dyDescent="0.2">
      <c r="A1496" s="14">
        <v>41.119047619047613</v>
      </c>
      <c r="B1496" s="8">
        <v>6.7599999999999993E-2</v>
      </c>
    </row>
    <row r="1497" spans="1:2" x14ac:dyDescent="0.2">
      <c r="A1497" s="14">
        <v>41.122942884801553</v>
      </c>
      <c r="B1497" s="8">
        <v>0.121</v>
      </c>
    </row>
    <row r="1498" spans="1:2" x14ac:dyDescent="0.2">
      <c r="A1498" s="14">
        <v>41.198193916349808</v>
      </c>
      <c r="B1498" s="8">
        <v>0.01</v>
      </c>
    </row>
    <row r="1499" spans="1:2" x14ac:dyDescent="0.2">
      <c r="A1499" s="14">
        <v>41.218390804597711</v>
      </c>
      <c r="B1499" s="8">
        <v>0.15</v>
      </c>
    </row>
    <row r="1500" spans="1:2" x14ac:dyDescent="0.2">
      <c r="A1500" s="14">
        <v>41.329617336977741</v>
      </c>
      <c r="B1500" s="8">
        <v>4.9800000000000004E-2</v>
      </c>
    </row>
    <row r="1501" spans="1:2" x14ac:dyDescent="0.2">
      <c r="A1501" s="14">
        <v>41.365747460087078</v>
      </c>
      <c r="B1501" s="8">
        <v>5.45E-2</v>
      </c>
    </row>
    <row r="1502" spans="1:2" x14ac:dyDescent="0.2">
      <c r="A1502" s="14">
        <v>41.368556701030926</v>
      </c>
      <c r="B1502" s="8">
        <v>0.25</v>
      </c>
    </row>
    <row r="1503" spans="1:2" x14ac:dyDescent="0.2">
      <c r="A1503" s="14">
        <v>41.539419087136935</v>
      </c>
      <c r="B1503" s="8">
        <v>5.2300000000000006E-2</v>
      </c>
    </row>
    <row r="1504" spans="1:2" x14ac:dyDescent="0.2">
      <c r="A1504" s="14">
        <v>41.60377358490566</v>
      </c>
      <c r="B1504" s="8">
        <v>0.2</v>
      </c>
    </row>
    <row r="1505" spans="1:2" x14ac:dyDescent="0.2">
      <c r="A1505" s="14">
        <v>41.757281553398059</v>
      </c>
      <c r="B1505" s="8">
        <v>0.16899999999999998</v>
      </c>
    </row>
    <row r="1506" spans="1:2" x14ac:dyDescent="0.2">
      <c r="A1506" s="14">
        <v>41.765957446808507</v>
      </c>
      <c r="B1506" s="8">
        <v>0.4</v>
      </c>
    </row>
    <row r="1507" spans="1:2" x14ac:dyDescent="0.2">
      <c r="A1507" s="14">
        <v>41.78102189781022</v>
      </c>
      <c r="B1507" s="8">
        <v>0.1</v>
      </c>
    </row>
    <row r="1508" spans="1:2" x14ac:dyDescent="0.2">
      <c r="A1508" s="14">
        <v>41.848101265822777</v>
      </c>
      <c r="B1508" s="8">
        <v>6.8099999999999994E-2</v>
      </c>
    </row>
    <row r="1509" spans="1:2" x14ac:dyDescent="0.2">
      <c r="A1509" s="14">
        <v>42.152129817444219</v>
      </c>
      <c r="B1509" s="8">
        <v>5.5099999999999996E-2</v>
      </c>
    </row>
    <row r="1510" spans="1:2" x14ac:dyDescent="0.2">
      <c r="A1510" s="14">
        <v>42.21894904458599</v>
      </c>
      <c r="B1510" s="8">
        <v>6.7500000000000004E-2</v>
      </c>
    </row>
    <row r="1511" spans="1:2" x14ac:dyDescent="0.2">
      <c r="A1511" s="14">
        <v>42.385214007782103</v>
      </c>
      <c r="B1511" s="8">
        <v>9.6999999999999989E-2</v>
      </c>
    </row>
    <row r="1512" spans="1:2" x14ac:dyDescent="0.2">
      <c r="A1512" s="14">
        <v>42.439189189189186</v>
      </c>
      <c r="B1512" s="8">
        <v>8.5000000000000006E-2</v>
      </c>
    </row>
    <row r="1513" spans="1:2" x14ac:dyDescent="0.2">
      <c r="A1513" s="14">
        <v>42.552364864864863</v>
      </c>
      <c r="B1513" s="8">
        <v>0.08</v>
      </c>
    </row>
    <row r="1514" spans="1:2" x14ac:dyDescent="0.2">
      <c r="A1514" s="14">
        <v>42.642054574638841</v>
      </c>
      <c r="B1514" s="8">
        <v>0.14800000000000002</v>
      </c>
    </row>
    <row r="1515" spans="1:2" x14ac:dyDescent="0.2">
      <c r="A1515" s="14">
        <v>43.166666666666664</v>
      </c>
      <c r="B1515" s="8">
        <v>0.16500000000000001</v>
      </c>
    </row>
    <row r="1516" spans="1:2" x14ac:dyDescent="0.2">
      <c r="A1516" s="14">
        <v>43.238434163701065</v>
      </c>
      <c r="B1516" s="8">
        <v>0.105</v>
      </c>
    </row>
    <row r="1517" spans="1:2" x14ac:dyDescent="0.2">
      <c r="A1517" s="14">
        <v>43.384937238493727</v>
      </c>
      <c r="B1517" s="8">
        <v>-3.16E-3</v>
      </c>
    </row>
    <row r="1518" spans="1:2" x14ac:dyDescent="0.2">
      <c r="A1518" s="14">
        <v>43.619047619047613</v>
      </c>
      <c r="B1518" s="8">
        <v>0.42700000000000005</v>
      </c>
    </row>
    <row r="1519" spans="1:2" x14ac:dyDescent="0.2">
      <c r="A1519" s="14">
        <v>43.767507002801125</v>
      </c>
      <c r="B1519" s="8">
        <v>0.14000000000000001</v>
      </c>
    </row>
    <row r="1520" spans="1:2" x14ac:dyDescent="0.2">
      <c r="A1520" s="14">
        <v>43.769762087490399</v>
      </c>
      <c r="B1520" s="8">
        <v>0.115</v>
      </c>
    </row>
    <row r="1521" spans="1:2" x14ac:dyDescent="0.2">
      <c r="A1521" s="14">
        <v>43.967871485943775</v>
      </c>
      <c r="B1521" s="8">
        <v>8.5000000000000006E-2</v>
      </c>
    </row>
    <row r="1522" spans="1:2" x14ac:dyDescent="0.2">
      <c r="A1522" s="14">
        <v>43.990053050397876</v>
      </c>
      <c r="B1522" s="8">
        <v>0.28800000000000003</v>
      </c>
    </row>
    <row r="1523" spans="1:2" x14ac:dyDescent="0.2">
      <c r="A1523" s="14">
        <v>44.142640364188161</v>
      </c>
      <c r="B1523" s="8">
        <v>0.27</v>
      </c>
    </row>
    <row r="1524" spans="1:2" x14ac:dyDescent="0.2">
      <c r="A1524" s="14">
        <v>44.142640364188161</v>
      </c>
      <c r="B1524" s="8">
        <v>0.27</v>
      </c>
    </row>
    <row r="1525" spans="1:2" x14ac:dyDescent="0.2">
      <c r="A1525" s="14">
        <v>44.194341027550259</v>
      </c>
      <c r="B1525" s="8">
        <v>0.25</v>
      </c>
    </row>
    <row r="1526" spans="1:2" x14ac:dyDescent="0.2">
      <c r="A1526" s="14">
        <v>44.236327145007522</v>
      </c>
      <c r="B1526" s="8">
        <v>8.9200000000000002E-2</v>
      </c>
    </row>
    <row r="1527" spans="1:2" x14ac:dyDescent="0.2">
      <c r="A1527" s="14">
        <v>44.465838509316768</v>
      </c>
      <c r="B1527" s="8">
        <v>0.17</v>
      </c>
    </row>
    <row r="1528" spans="1:2" x14ac:dyDescent="0.2">
      <c r="A1528" s="14">
        <v>44.468047337278108</v>
      </c>
      <c r="B1528" s="8">
        <v>0.161</v>
      </c>
    </row>
    <row r="1529" spans="1:2" x14ac:dyDescent="0.2">
      <c r="A1529" s="14">
        <v>44.4862772695285</v>
      </c>
      <c r="B1529" s="8">
        <v>0.10300000000000001</v>
      </c>
    </row>
    <row r="1530" spans="1:2" x14ac:dyDescent="0.2">
      <c r="A1530" s="14">
        <v>44.650214592274672</v>
      </c>
      <c r="B1530" s="8">
        <v>0.19</v>
      </c>
    </row>
    <row r="1531" spans="1:2" x14ac:dyDescent="0.2">
      <c r="A1531" s="14">
        <v>44.654320987654316</v>
      </c>
      <c r="B1531" s="8">
        <v>0.22699999999999998</v>
      </c>
    </row>
    <row r="1532" spans="1:2" x14ac:dyDescent="0.2">
      <c r="A1532" s="14">
        <v>44.69361147327249</v>
      </c>
      <c r="B1532" s="8">
        <v>0.185</v>
      </c>
    </row>
    <row r="1533" spans="1:2" x14ac:dyDescent="0.2">
      <c r="A1533" s="14">
        <v>44.72644927536232</v>
      </c>
      <c r="B1533" s="8">
        <v>0.14300000000000002</v>
      </c>
    </row>
    <row r="1534" spans="1:2" x14ac:dyDescent="0.2">
      <c r="A1534" s="14">
        <v>44.732267732267736</v>
      </c>
      <c r="B1534" s="8">
        <v>0.23699999999999999</v>
      </c>
    </row>
    <row r="1535" spans="1:2" x14ac:dyDescent="0.2">
      <c r="A1535" s="14">
        <v>44.770514603616128</v>
      </c>
      <c r="B1535" s="8">
        <v>0.01</v>
      </c>
    </row>
    <row r="1536" spans="1:2" x14ac:dyDescent="0.2">
      <c r="A1536" s="14">
        <v>44.948220064724921</v>
      </c>
      <c r="B1536" s="8">
        <v>0.13</v>
      </c>
    </row>
    <row r="1537" spans="1:2" x14ac:dyDescent="0.2">
      <c r="A1537" s="14">
        <v>45.083532219570401</v>
      </c>
      <c r="B1537" s="8">
        <v>0.2</v>
      </c>
    </row>
    <row r="1538" spans="1:2" x14ac:dyDescent="0.2">
      <c r="A1538" s="14">
        <v>45.508875739644978</v>
      </c>
      <c r="B1538" s="8">
        <v>0.11800000000000001</v>
      </c>
    </row>
    <row r="1539" spans="1:2" x14ac:dyDescent="0.2">
      <c r="A1539" s="14">
        <v>45.534351145038173</v>
      </c>
      <c r="B1539" s="8">
        <v>0.2</v>
      </c>
    </row>
    <row r="1540" spans="1:2" x14ac:dyDescent="0.2">
      <c r="A1540" s="14">
        <v>45.642294713160851</v>
      </c>
      <c r="B1540" s="8">
        <v>0.2</v>
      </c>
    </row>
    <row r="1541" spans="1:2" x14ac:dyDescent="0.2">
      <c r="A1541" s="14">
        <v>45.741935483870968</v>
      </c>
      <c r="B1541" s="8">
        <v>0.09</v>
      </c>
    </row>
    <row r="1542" spans="1:2" x14ac:dyDescent="0.2">
      <c r="A1542" s="14">
        <v>45.863105175292155</v>
      </c>
      <c r="B1542" s="8">
        <v>3.3300000000000003E-2</v>
      </c>
    </row>
    <row r="1543" spans="1:2" x14ac:dyDescent="0.2">
      <c r="A1543" s="14">
        <v>46.055578259092769</v>
      </c>
      <c r="B1543" s="8">
        <v>5.6799999999999996E-2</v>
      </c>
    </row>
    <row r="1544" spans="1:2" x14ac:dyDescent="0.2">
      <c r="A1544" s="14">
        <v>46.276740847092604</v>
      </c>
      <c r="B1544" s="8">
        <v>4.7899999999999998E-2</v>
      </c>
    </row>
    <row r="1545" spans="1:2" x14ac:dyDescent="0.2">
      <c r="A1545" s="14">
        <v>46.379273504273513</v>
      </c>
      <c r="B1545" s="8">
        <v>0.17399999999999999</v>
      </c>
    </row>
    <row r="1546" spans="1:2" x14ac:dyDescent="0.2">
      <c r="A1546" s="14">
        <v>46.396000000000001</v>
      </c>
      <c r="B1546" s="8">
        <v>0.69</v>
      </c>
    </row>
    <row r="1547" spans="1:2" x14ac:dyDescent="0.2">
      <c r="A1547" s="14">
        <v>46.43181818181818</v>
      </c>
      <c r="B1547" s="8">
        <v>0.15</v>
      </c>
    </row>
    <row r="1548" spans="1:2" x14ac:dyDescent="0.2">
      <c r="A1548" s="14">
        <v>46.45</v>
      </c>
      <c r="B1548" s="8">
        <v>0.31</v>
      </c>
    </row>
    <row r="1549" spans="1:2" x14ac:dyDescent="0.2">
      <c r="A1549" s="14">
        <v>46.508329581269699</v>
      </c>
      <c r="B1549" s="8">
        <v>0.17699999999999999</v>
      </c>
    </row>
    <row r="1550" spans="1:2" x14ac:dyDescent="0.2">
      <c r="A1550" s="14">
        <v>46.508329581269699</v>
      </c>
      <c r="B1550" s="8">
        <v>0.17699999999999999</v>
      </c>
    </row>
    <row r="1551" spans="1:2" x14ac:dyDescent="0.2">
      <c r="A1551" s="14">
        <v>46.571428571428577</v>
      </c>
      <c r="B1551" s="8">
        <v>0.16800000000000001</v>
      </c>
    </row>
    <row r="1552" spans="1:2" x14ac:dyDescent="0.2">
      <c r="A1552" s="14">
        <v>46.610256410256412</v>
      </c>
      <c r="B1552" s="8">
        <v>6.1200000000000004E-2</v>
      </c>
    </row>
    <row r="1553" spans="1:2" x14ac:dyDescent="0.2">
      <c r="A1553" s="14">
        <v>46.621983914209117</v>
      </c>
      <c r="B1553" s="8">
        <v>4.6500000000000007E-2</v>
      </c>
    </row>
    <row r="1554" spans="1:2" x14ac:dyDescent="0.2">
      <c r="A1554" s="14">
        <v>46.85276532137518</v>
      </c>
      <c r="B1554" s="8">
        <v>5.33E-2</v>
      </c>
    </row>
    <row r="1555" spans="1:2" x14ac:dyDescent="0.2">
      <c r="A1555" s="14">
        <v>46.888150609080846</v>
      </c>
      <c r="B1555" s="8">
        <v>0.125</v>
      </c>
    </row>
    <row r="1556" spans="1:2" x14ac:dyDescent="0.2">
      <c r="A1556" s="14">
        <v>46.940294778915813</v>
      </c>
      <c r="B1556" s="8">
        <v>4.1299999999999996E-2</v>
      </c>
    </row>
    <row r="1557" spans="1:2" x14ac:dyDescent="0.2">
      <c r="A1557" s="14">
        <v>47.039712230215827</v>
      </c>
      <c r="B1557" s="8">
        <v>0.113</v>
      </c>
    </row>
    <row r="1558" spans="1:2" x14ac:dyDescent="0.2">
      <c r="A1558" s="14">
        <v>47.094999999999999</v>
      </c>
      <c r="B1558" s="8">
        <v>0.22500000000000001</v>
      </c>
    </row>
    <row r="1559" spans="1:2" x14ac:dyDescent="0.2">
      <c r="A1559" s="14">
        <v>47.750929368029738</v>
      </c>
      <c r="B1559" s="8">
        <v>6.1399999999999996E-2</v>
      </c>
    </row>
    <row r="1560" spans="1:2" x14ac:dyDescent="0.2">
      <c r="A1560" s="14">
        <v>47.831395348837212</v>
      </c>
      <c r="B1560" s="8">
        <v>3.5000000000000003E-2</v>
      </c>
    </row>
    <row r="1561" spans="1:2" x14ac:dyDescent="0.2">
      <c r="A1561" s="14">
        <v>47.991228070175438</v>
      </c>
      <c r="B1561" s="8">
        <v>0.23</v>
      </c>
    </row>
    <row r="1562" spans="1:2" x14ac:dyDescent="0.2">
      <c r="A1562" s="14">
        <v>48.010050251256281</v>
      </c>
      <c r="B1562" s="8">
        <v>0.3</v>
      </c>
    </row>
    <row r="1563" spans="1:2" x14ac:dyDescent="0.2">
      <c r="A1563" s="14">
        <v>48.207613988490486</v>
      </c>
      <c r="B1563" s="8">
        <v>0.11900000000000001</v>
      </c>
    </row>
    <row r="1564" spans="1:2" x14ac:dyDescent="0.2">
      <c r="A1564" s="14">
        <v>48.242574257425744</v>
      </c>
      <c r="B1564" s="8">
        <v>0.25</v>
      </c>
    </row>
    <row r="1565" spans="1:2" x14ac:dyDescent="0.2">
      <c r="A1565" s="14">
        <v>48.372623574144484</v>
      </c>
      <c r="B1565" s="8">
        <v>0.1</v>
      </c>
    </row>
    <row r="1566" spans="1:2" x14ac:dyDescent="0.2">
      <c r="A1566" s="14">
        <v>48.7449168207024</v>
      </c>
      <c r="B1566" s="8">
        <v>0.24399999999999999</v>
      </c>
    </row>
    <row r="1567" spans="1:2" x14ac:dyDescent="0.2">
      <c r="A1567" s="14">
        <v>49.08898305084746</v>
      </c>
      <c r="B1567" s="8">
        <v>0.1</v>
      </c>
    </row>
    <row r="1568" spans="1:2" x14ac:dyDescent="0.2">
      <c r="A1568" s="14">
        <v>49.232931726907637</v>
      </c>
      <c r="B1568" s="8">
        <v>8.2500000000000004E-2</v>
      </c>
    </row>
    <row r="1569" spans="1:2" x14ac:dyDescent="0.2">
      <c r="A1569" s="14">
        <v>49.396666666666668</v>
      </c>
      <c r="B1569" s="8">
        <v>0.157</v>
      </c>
    </row>
    <row r="1570" spans="1:2" x14ac:dyDescent="0.2">
      <c r="A1570" s="14">
        <v>49.545714285714283</v>
      </c>
      <c r="B1570" s="8">
        <v>0.21199999999999999</v>
      </c>
    </row>
    <row r="1571" spans="1:2" x14ac:dyDescent="0.2">
      <c r="A1571" s="14">
        <v>49.586666666666666</v>
      </c>
      <c r="B1571" s="8">
        <v>0.15</v>
      </c>
    </row>
    <row r="1572" spans="1:2" x14ac:dyDescent="0.2">
      <c r="A1572" s="14">
        <v>49.813953488372093</v>
      </c>
      <c r="B1572" s="8">
        <v>0.2</v>
      </c>
    </row>
    <row r="1573" spans="1:2" x14ac:dyDescent="0.2">
      <c r="A1573" s="14">
        <v>50.090277777777771</v>
      </c>
      <c r="B1573" s="8">
        <v>0.16</v>
      </c>
    </row>
    <row r="1574" spans="1:2" x14ac:dyDescent="0.2">
      <c r="A1574" s="14">
        <v>50.784074605451934</v>
      </c>
      <c r="B1574" s="8">
        <v>0.11800000000000001</v>
      </c>
    </row>
    <row r="1575" spans="1:2" x14ac:dyDescent="0.2">
      <c r="A1575" s="14">
        <v>50.817647058823525</v>
      </c>
      <c r="B1575" s="8">
        <v>0.18</v>
      </c>
    </row>
    <row r="1576" spans="1:2" x14ac:dyDescent="0.2">
      <c r="A1576" s="14">
        <v>50.926984126984131</v>
      </c>
      <c r="B1576" s="8">
        <v>0.127</v>
      </c>
    </row>
    <row r="1577" spans="1:2" x14ac:dyDescent="0.2">
      <c r="A1577" s="14">
        <v>50.938202247191015</v>
      </c>
      <c r="B1577" s="8">
        <v>0.125</v>
      </c>
    </row>
    <row r="1578" spans="1:2" x14ac:dyDescent="0.2">
      <c r="A1578" s="14">
        <v>51.306532663316588</v>
      </c>
      <c r="B1578" s="8">
        <v>0.15</v>
      </c>
    </row>
    <row r="1579" spans="1:2" x14ac:dyDescent="0.2">
      <c r="A1579" s="14">
        <v>51.322766570605182</v>
      </c>
      <c r="B1579" s="8">
        <v>0.17899999999999999</v>
      </c>
    </row>
    <row r="1580" spans="1:2" x14ac:dyDescent="0.2">
      <c r="A1580" s="14">
        <v>51.728051391862948</v>
      </c>
      <c r="B1580" s="8">
        <v>0.17600000000000002</v>
      </c>
    </row>
    <row r="1581" spans="1:2" x14ac:dyDescent="0.2">
      <c r="A1581" s="14">
        <v>51.739130434782616</v>
      </c>
      <c r="B1581" s="8">
        <v>0.25</v>
      </c>
    </row>
    <row r="1582" spans="1:2" x14ac:dyDescent="0.2">
      <c r="A1582" s="14">
        <v>52.244680851063833</v>
      </c>
      <c r="B1582" s="8">
        <v>0.217</v>
      </c>
    </row>
    <row r="1583" spans="1:2" x14ac:dyDescent="0.2">
      <c r="A1583" s="14">
        <v>53.67161016949153</v>
      </c>
      <c r="B1583" s="8">
        <v>0.2</v>
      </c>
    </row>
    <row r="1584" spans="1:2" x14ac:dyDescent="0.2">
      <c r="A1584" s="14">
        <v>53.773593073593076</v>
      </c>
      <c r="B1584" s="8">
        <v>0.21299999999999999</v>
      </c>
    </row>
    <row r="1585" spans="1:2" x14ac:dyDescent="0.2">
      <c r="A1585" s="14">
        <v>53.860722347629796</v>
      </c>
      <c r="B1585" s="8">
        <v>0.122</v>
      </c>
    </row>
    <row r="1586" spans="1:2" x14ac:dyDescent="0.2">
      <c r="A1586" s="14">
        <v>54.067796610169488</v>
      </c>
      <c r="B1586" s="8">
        <v>8.2500000000000004E-2</v>
      </c>
    </row>
    <row r="1587" spans="1:2" x14ac:dyDescent="0.2">
      <c r="A1587" s="14">
        <v>54.232346241457861</v>
      </c>
      <c r="B1587" s="8">
        <v>0.20100000000000001</v>
      </c>
    </row>
    <row r="1588" spans="1:2" x14ac:dyDescent="0.2">
      <c r="A1588" s="14">
        <v>54.237254901960782</v>
      </c>
      <c r="B1588" s="8">
        <v>7.4999999999999997E-2</v>
      </c>
    </row>
    <row r="1589" spans="1:2" x14ac:dyDescent="0.2">
      <c r="A1589" s="14">
        <v>54.415391342369915</v>
      </c>
      <c r="B1589" s="8">
        <v>0.13699999999999998</v>
      </c>
    </row>
    <row r="1590" spans="1:2" x14ac:dyDescent="0.2">
      <c r="A1590" s="14">
        <v>54.438247011952193</v>
      </c>
      <c r="B1590" s="8">
        <v>9.6799999999999997E-2</v>
      </c>
    </row>
    <row r="1591" spans="1:2" x14ac:dyDescent="0.2">
      <c r="A1591" s="14">
        <v>54.659574468085097</v>
      </c>
      <c r="B1591" s="8">
        <v>0.32500000000000001</v>
      </c>
    </row>
    <row r="1592" spans="1:2" x14ac:dyDescent="0.2">
      <c r="A1592" s="14">
        <v>55.0390625</v>
      </c>
      <c r="B1592" s="8">
        <v>0.17499999999999999</v>
      </c>
    </row>
    <row r="1593" spans="1:2" x14ac:dyDescent="0.2">
      <c r="A1593" s="14">
        <v>55.056230407523515</v>
      </c>
      <c r="B1593" s="8">
        <v>0.182</v>
      </c>
    </row>
    <row r="1594" spans="1:2" x14ac:dyDescent="0.2">
      <c r="A1594" s="14">
        <v>55.162601626016254</v>
      </c>
      <c r="B1594" s="8">
        <v>0.2</v>
      </c>
    </row>
    <row r="1595" spans="1:2" x14ac:dyDescent="0.2">
      <c r="A1595" s="14">
        <v>55.78607809847199</v>
      </c>
      <c r="B1595" s="8">
        <v>9.0200000000000002E-2</v>
      </c>
    </row>
    <row r="1596" spans="1:2" x14ac:dyDescent="0.2">
      <c r="A1596" s="14">
        <v>55.790757381258025</v>
      </c>
      <c r="B1596" s="8">
        <v>7.4999999999999997E-2</v>
      </c>
    </row>
    <row r="1597" spans="1:2" x14ac:dyDescent="0.2">
      <c r="A1597" s="14">
        <v>56.623851490718174</v>
      </c>
      <c r="B1597" s="8">
        <v>0.214</v>
      </c>
    </row>
    <row r="1598" spans="1:2" x14ac:dyDescent="0.2">
      <c r="A1598" s="14">
        <v>56.809110629067249</v>
      </c>
      <c r="B1598" s="8">
        <v>9.7500000000000003E-2</v>
      </c>
    </row>
    <row r="1599" spans="1:2" x14ac:dyDescent="0.2">
      <c r="A1599" s="14">
        <v>56.838235294117638</v>
      </c>
      <c r="B1599" s="8">
        <v>0.2</v>
      </c>
    </row>
    <row r="1600" spans="1:2" x14ac:dyDescent="0.2">
      <c r="A1600" s="14">
        <v>56.855399117771462</v>
      </c>
      <c r="B1600" s="8">
        <v>0.22600000000000001</v>
      </c>
    </row>
    <row r="1601" spans="1:2" x14ac:dyDescent="0.2">
      <c r="A1601" s="14">
        <v>57.090261282660329</v>
      </c>
      <c r="B1601" s="8">
        <v>0.13600000000000001</v>
      </c>
    </row>
    <row r="1602" spans="1:2" x14ac:dyDescent="0.2">
      <c r="A1602" s="14">
        <v>57.120649651972158</v>
      </c>
      <c r="B1602" s="8">
        <v>0.16600000000000001</v>
      </c>
    </row>
    <row r="1603" spans="1:2" x14ac:dyDescent="0.2">
      <c r="A1603" s="14">
        <v>57.157894736842103</v>
      </c>
      <c r="B1603" s="8">
        <v>0.2</v>
      </c>
    </row>
    <row r="1604" spans="1:2" x14ac:dyDescent="0.2">
      <c r="A1604" s="14">
        <v>57.173913043478258</v>
      </c>
      <c r="B1604" s="8">
        <v>0.7</v>
      </c>
    </row>
    <row r="1605" spans="1:2" x14ac:dyDescent="0.2">
      <c r="A1605" s="14">
        <v>57.174746335963917</v>
      </c>
      <c r="B1605" s="8">
        <v>7.4400000000000008E-2</v>
      </c>
    </row>
    <row r="1606" spans="1:2" x14ac:dyDescent="0.2">
      <c r="A1606" s="14">
        <v>57.42011834319527</v>
      </c>
      <c r="B1606" s="8">
        <v>0.08</v>
      </c>
    </row>
    <row r="1607" spans="1:2" x14ac:dyDescent="0.2">
      <c r="A1607" s="14">
        <v>57.767857142857139</v>
      </c>
      <c r="B1607" s="8">
        <v>0.1</v>
      </c>
    </row>
    <row r="1608" spans="1:2" x14ac:dyDescent="0.2">
      <c r="A1608" s="14">
        <v>57.788104089219331</v>
      </c>
      <c r="B1608" s="8">
        <v>0.27500000000000002</v>
      </c>
    </row>
    <row r="1609" spans="1:2" x14ac:dyDescent="0.2">
      <c r="A1609" s="14">
        <v>58.739495798319325</v>
      </c>
      <c r="B1609" s="8">
        <v>0.15</v>
      </c>
    </row>
    <row r="1610" spans="1:2" x14ac:dyDescent="0.2">
      <c r="A1610" s="14">
        <v>58.80222841225627</v>
      </c>
      <c r="B1610" s="8">
        <v>0.22500000000000001</v>
      </c>
    </row>
    <row r="1611" spans="1:2" x14ac:dyDescent="0.2">
      <c r="A1611" s="14">
        <v>58.889502762430936</v>
      </c>
      <c r="B1611" s="8">
        <v>0.15</v>
      </c>
    </row>
    <row r="1612" spans="1:2" x14ac:dyDescent="0.2">
      <c r="A1612" s="14">
        <v>59.054474708171213</v>
      </c>
      <c r="B1612" s="8">
        <v>0.2</v>
      </c>
    </row>
    <row r="1613" spans="1:2" x14ac:dyDescent="0.2">
      <c r="A1613" s="14">
        <v>59.199999999999996</v>
      </c>
      <c r="B1613" s="8">
        <v>0.35</v>
      </c>
    </row>
    <row r="1614" spans="1:2" x14ac:dyDescent="0.2">
      <c r="A1614" s="14">
        <v>59.233502538071072</v>
      </c>
      <c r="B1614" s="8">
        <v>0.24</v>
      </c>
    </row>
    <row r="1615" spans="1:2" x14ac:dyDescent="0.2">
      <c r="A1615" s="14">
        <v>59.355882352941173</v>
      </c>
      <c r="B1615" s="8">
        <v>0.1</v>
      </c>
    </row>
    <row r="1616" spans="1:2" x14ac:dyDescent="0.2">
      <c r="A1616" s="14">
        <v>59.355882352941173</v>
      </c>
      <c r="B1616" s="8">
        <v>0.1</v>
      </c>
    </row>
    <row r="1617" spans="1:2" x14ac:dyDescent="0.2">
      <c r="A1617" s="14">
        <v>59.447672253258851</v>
      </c>
      <c r="B1617" s="8">
        <v>0.11599999999999999</v>
      </c>
    </row>
    <row r="1618" spans="1:2" x14ac:dyDescent="0.2">
      <c r="A1618" s="14">
        <v>59.571210579857585</v>
      </c>
      <c r="B1618" s="8">
        <v>0.22699999999999998</v>
      </c>
    </row>
    <row r="1619" spans="1:2" x14ac:dyDescent="0.2">
      <c r="A1619" s="14">
        <v>59.631355932203384</v>
      </c>
      <c r="B1619" s="8">
        <v>0.2</v>
      </c>
    </row>
    <row r="1620" spans="1:2" x14ac:dyDescent="0.2">
      <c r="A1620" s="14">
        <v>59.726027397260275</v>
      </c>
      <c r="B1620" s="8">
        <v>0.17499999999999999</v>
      </c>
    </row>
    <row r="1621" spans="1:2" x14ac:dyDescent="0.2">
      <c r="A1621" s="14">
        <v>59.851851851851848</v>
      </c>
      <c r="B1621" s="8">
        <v>0.20399999999999999</v>
      </c>
    </row>
    <row r="1622" spans="1:2" x14ac:dyDescent="0.2">
      <c r="A1622" s="14">
        <v>59.902896081771722</v>
      </c>
      <c r="B1622" s="8">
        <v>6.0299999999999999E-2</v>
      </c>
    </row>
    <row r="1623" spans="1:2" x14ac:dyDescent="0.2">
      <c r="A1623" s="14">
        <v>60.122159090909093</v>
      </c>
      <c r="B1623" s="8">
        <v>0.16800000000000001</v>
      </c>
    </row>
    <row r="1624" spans="1:2" x14ac:dyDescent="0.2">
      <c r="A1624" s="14">
        <v>60.948325358851676</v>
      </c>
      <c r="B1624" s="8">
        <v>0.17300000000000001</v>
      </c>
    </row>
    <row r="1625" spans="1:2" x14ac:dyDescent="0.2">
      <c r="A1625" s="14">
        <v>61.45399698340875</v>
      </c>
      <c r="B1625" s="8">
        <v>0.13200000000000001</v>
      </c>
    </row>
    <row r="1626" spans="1:2" x14ac:dyDescent="0.2">
      <c r="A1626" s="14">
        <v>61.456375838926171</v>
      </c>
      <c r="B1626" s="8">
        <v>0.105</v>
      </c>
    </row>
    <row r="1627" spans="1:2" x14ac:dyDescent="0.2">
      <c r="A1627" s="14">
        <v>61.581538461538464</v>
      </c>
      <c r="B1627" s="8">
        <v>0.128</v>
      </c>
    </row>
    <row r="1628" spans="1:2" x14ac:dyDescent="0.2">
      <c r="A1628" s="14">
        <v>61.666666666666671</v>
      </c>
      <c r="B1628" s="8">
        <v>7.0000000000000007E-2</v>
      </c>
    </row>
    <row r="1629" spans="1:2" x14ac:dyDescent="0.2">
      <c r="A1629" s="14">
        <v>61.702341137123753</v>
      </c>
      <c r="B1629" s="8">
        <v>0.01</v>
      </c>
    </row>
    <row r="1630" spans="1:2" x14ac:dyDescent="0.2">
      <c r="A1630" s="14">
        <v>63.415841584158414</v>
      </c>
      <c r="B1630" s="8">
        <v>0.27200000000000002</v>
      </c>
    </row>
    <row r="1631" spans="1:2" x14ac:dyDescent="0.2">
      <c r="A1631" s="14">
        <v>63.52421652421652</v>
      </c>
      <c r="B1631" s="8">
        <v>0.2</v>
      </c>
    </row>
    <row r="1632" spans="1:2" x14ac:dyDescent="0.2">
      <c r="A1632" s="14">
        <v>63.630350194552527</v>
      </c>
      <c r="B1632" s="8">
        <v>0.127</v>
      </c>
    </row>
    <row r="1633" spans="1:2" x14ac:dyDescent="0.2">
      <c r="A1633" s="14">
        <v>63.713114754098363</v>
      </c>
      <c r="B1633" s="8">
        <v>0.628</v>
      </c>
    </row>
    <row r="1634" spans="1:2" x14ac:dyDescent="0.2">
      <c r="A1634" s="14">
        <v>63.990909090909092</v>
      </c>
      <c r="B1634" s="8">
        <v>0.215</v>
      </c>
    </row>
    <row r="1635" spans="1:2" x14ac:dyDescent="0.2">
      <c r="A1635" s="14">
        <v>64.16</v>
      </c>
      <c r="B1635" s="8">
        <v>0.15</v>
      </c>
    </row>
    <row r="1636" spans="1:2" x14ac:dyDescent="0.2">
      <c r="A1636" s="14">
        <v>64.654309859154921</v>
      </c>
      <c r="B1636" s="8">
        <v>0.21600000000000003</v>
      </c>
    </row>
    <row r="1637" spans="1:2" x14ac:dyDescent="0.2">
      <c r="A1637" s="14">
        <v>64.894279393173207</v>
      </c>
      <c r="B1637" s="8">
        <v>0.128</v>
      </c>
    </row>
    <row r="1638" spans="1:2" x14ac:dyDescent="0.2">
      <c r="A1638" s="14">
        <v>65.660377358490564</v>
      </c>
      <c r="B1638" s="8">
        <v>0.16800000000000001</v>
      </c>
    </row>
    <row r="1639" spans="1:2" x14ac:dyDescent="0.2">
      <c r="A1639" s="14">
        <v>65.679104477611943</v>
      </c>
      <c r="B1639" s="8">
        <v>0.26800000000000002</v>
      </c>
    </row>
    <row r="1640" spans="1:2" x14ac:dyDescent="0.2">
      <c r="A1640" s="14">
        <v>67.970749542961599</v>
      </c>
      <c r="B1640" s="8">
        <v>0.21</v>
      </c>
    </row>
    <row r="1641" spans="1:2" x14ac:dyDescent="0.2">
      <c r="A1641" s="14">
        <v>68.313725490196077</v>
      </c>
      <c r="B1641" s="8">
        <v>0.2</v>
      </c>
    </row>
    <row r="1642" spans="1:2" x14ac:dyDescent="0.2">
      <c r="A1642" s="14">
        <v>69.101265822784811</v>
      </c>
      <c r="B1642" s="8">
        <v>0.08</v>
      </c>
    </row>
    <row r="1643" spans="1:2" x14ac:dyDescent="0.2">
      <c r="A1643" s="14">
        <v>70.019607843137251</v>
      </c>
      <c r="B1643" s="8">
        <v>3.9900000000000005E-2</v>
      </c>
    </row>
    <row r="1644" spans="1:2" x14ac:dyDescent="0.2">
      <c r="A1644" s="14">
        <v>70.122739515198163</v>
      </c>
      <c r="B1644" s="8">
        <v>0.17699999999999999</v>
      </c>
    </row>
    <row r="1645" spans="1:2" x14ac:dyDescent="0.2">
      <c r="A1645" s="14">
        <v>70.286075949367088</v>
      </c>
      <c r="B1645" s="8">
        <v>0.18100000000000002</v>
      </c>
    </row>
    <row r="1646" spans="1:2" x14ac:dyDescent="0.2">
      <c r="A1646" s="14">
        <v>70.752209944751385</v>
      </c>
      <c r="B1646" s="8">
        <v>6.5000000000000002E-2</v>
      </c>
    </row>
    <row r="1647" spans="1:2" x14ac:dyDescent="0.2">
      <c r="A1647" s="14">
        <v>70.91530054644808</v>
      </c>
      <c r="B1647" s="8">
        <v>0.29199999999999998</v>
      </c>
    </row>
    <row r="1648" spans="1:2" x14ac:dyDescent="0.2">
      <c r="A1648" s="14">
        <v>71.37202380952381</v>
      </c>
      <c r="B1648" s="8">
        <v>0.156</v>
      </c>
    </row>
    <row r="1649" spans="1:2" x14ac:dyDescent="0.2">
      <c r="A1649" s="14">
        <v>72.044642857142861</v>
      </c>
      <c r="B1649" s="8">
        <v>0.13900000000000001</v>
      </c>
    </row>
    <row r="1650" spans="1:2" x14ac:dyDescent="0.2">
      <c r="A1650" s="14">
        <v>72.507843137254909</v>
      </c>
      <c r="B1650" s="8">
        <v>0.13</v>
      </c>
    </row>
    <row r="1651" spans="1:2" x14ac:dyDescent="0.2">
      <c r="A1651" s="14">
        <v>73.489922480620166</v>
      </c>
      <c r="B1651" s="8">
        <v>4.0099999999999997E-2</v>
      </c>
    </row>
    <row r="1652" spans="1:2" x14ac:dyDescent="0.2">
      <c r="A1652" s="14">
        <v>73.59408033826638</v>
      </c>
      <c r="B1652" s="8">
        <v>0.17300000000000001</v>
      </c>
    </row>
    <row r="1653" spans="1:2" x14ac:dyDescent="0.2">
      <c r="A1653" s="14">
        <v>74.271386430678476</v>
      </c>
      <c r="B1653" s="8">
        <v>0.187</v>
      </c>
    </row>
    <row r="1654" spans="1:2" x14ac:dyDescent="0.2">
      <c r="A1654" s="14">
        <v>74.423761118170262</v>
      </c>
      <c r="B1654" s="8">
        <v>0.22800000000000001</v>
      </c>
    </row>
    <row r="1655" spans="1:2" x14ac:dyDescent="0.2">
      <c r="A1655" s="14">
        <v>74.832648267762764</v>
      </c>
      <c r="B1655" s="8">
        <v>0.55799999999999994</v>
      </c>
    </row>
    <row r="1656" spans="1:2" x14ac:dyDescent="0.2">
      <c r="A1656" s="14">
        <v>75.127659574468083</v>
      </c>
      <c r="B1656" s="8">
        <v>0.11599999999999999</v>
      </c>
    </row>
    <row r="1657" spans="1:2" x14ac:dyDescent="0.2">
      <c r="A1657" s="14">
        <v>75.288738357324306</v>
      </c>
      <c r="B1657" s="8">
        <v>3.27E-2</v>
      </c>
    </row>
    <row r="1658" spans="1:2" x14ac:dyDescent="0.2">
      <c r="A1658" s="14">
        <v>75.869773817683338</v>
      </c>
      <c r="B1658" s="8">
        <v>0.14000000000000001</v>
      </c>
    </row>
    <row r="1659" spans="1:2" x14ac:dyDescent="0.2">
      <c r="A1659" s="14">
        <v>76.026871401151624</v>
      </c>
      <c r="B1659" s="8">
        <v>6.3600000000000004E-2</v>
      </c>
    </row>
    <row r="1660" spans="1:2" x14ac:dyDescent="0.2">
      <c r="A1660" s="14">
        <v>76.209677419354833</v>
      </c>
      <c r="B1660" s="8">
        <v>0.15</v>
      </c>
    </row>
    <row r="1661" spans="1:2" x14ac:dyDescent="0.2">
      <c r="A1661" s="14">
        <v>76.266173752310536</v>
      </c>
      <c r="B1661" s="8">
        <v>4.4999999999999998E-2</v>
      </c>
    </row>
    <row r="1662" spans="1:2" x14ac:dyDescent="0.2">
      <c r="A1662" s="14">
        <v>76.320000000000007</v>
      </c>
      <c r="B1662" s="8">
        <v>3.9300000000000002E-2</v>
      </c>
    </row>
    <row r="1663" spans="1:2" x14ac:dyDescent="0.2">
      <c r="A1663" s="14">
        <v>76.432270916334659</v>
      </c>
      <c r="B1663" s="8">
        <v>0.26500000000000001</v>
      </c>
    </row>
    <row r="1664" spans="1:2" x14ac:dyDescent="0.2">
      <c r="A1664" s="14">
        <v>77.402345058626466</v>
      </c>
      <c r="B1664" s="8">
        <v>7.7100000000000002E-2</v>
      </c>
    </row>
    <row r="1665" spans="1:2" x14ac:dyDescent="0.2">
      <c r="A1665" s="14">
        <v>77.450424929178467</v>
      </c>
      <c r="B1665" s="8">
        <v>0.14000000000000001</v>
      </c>
    </row>
    <row r="1666" spans="1:2" x14ac:dyDescent="0.2">
      <c r="A1666" s="14">
        <v>78.03041237113402</v>
      </c>
      <c r="B1666" s="8">
        <v>0.16800000000000001</v>
      </c>
    </row>
    <row r="1667" spans="1:2" x14ac:dyDescent="0.2">
      <c r="A1667" s="14">
        <v>78.223744292237441</v>
      </c>
      <c r="B1667" s="8">
        <v>4.9000000000000002E-2</v>
      </c>
    </row>
    <row r="1668" spans="1:2" x14ac:dyDescent="0.2">
      <c r="A1668" s="14">
        <v>79.201492537313428</v>
      </c>
      <c r="B1668" s="8">
        <v>0.20100000000000001</v>
      </c>
    </row>
    <row r="1669" spans="1:2" x14ac:dyDescent="0.2">
      <c r="A1669" s="14">
        <v>79.667539267015712</v>
      </c>
      <c r="B1669" s="8">
        <v>0.153</v>
      </c>
    </row>
    <row r="1670" spans="1:2" x14ac:dyDescent="0.2">
      <c r="A1670" s="14">
        <v>79.773333333333326</v>
      </c>
      <c r="B1670" s="8">
        <v>2.75E-2</v>
      </c>
    </row>
    <row r="1671" spans="1:2" x14ac:dyDescent="0.2">
      <c r="A1671" s="14">
        <v>79.814569536423846</v>
      </c>
      <c r="B1671" s="8">
        <v>0.12300000000000001</v>
      </c>
    </row>
    <row r="1672" spans="1:2" x14ac:dyDescent="0.2">
      <c r="A1672" s="14">
        <v>80.165217391304353</v>
      </c>
      <c r="B1672" s="8">
        <v>0.1</v>
      </c>
    </row>
    <row r="1673" spans="1:2" x14ac:dyDescent="0.2">
      <c r="A1673" s="14">
        <v>80.502512562814076</v>
      </c>
      <c r="B1673" s="8">
        <v>0.2</v>
      </c>
    </row>
    <row r="1674" spans="1:2" x14ac:dyDescent="0.2">
      <c r="A1674" s="14">
        <v>81.196581196581207</v>
      </c>
      <c r="B1674" s="8">
        <v>6.5000000000000002E-2</v>
      </c>
    </row>
    <row r="1675" spans="1:2" x14ac:dyDescent="0.2">
      <c r="A1675" s="14">
        <v>81.3809967396367</v>
      </c>
      <c r="B1675" s="8">
        <v>0.247</v>
      </c>
    </row>
    <row r="1676" spans="1:2" x14ac:dyDescent="0.2">
      <c r="A1676" s="14">
        <v>81.852631578947367</v>
      </c>
      <c r="B1676" s="8">
        <v>0.14800000000000002</v>
      </c>
    </row>
    <row r="1677" spans="1:2" x14ac:dyDescent="0.2">
      <c r="A1677" s="14">
        <v>82.042034250129745</v>
      </c>
      <c r="B1677" s="8">
        <v>7.8899999999999998E-2</v>
      </c>
    </row>
    <row r="1678" spans="1:2" x14ac:dyDescent="0.2">
      <c r="A1678" s="14">
        <v>82.285714285714292</v>
      </c>
      <c r="B1678" s="8">
        <v>0.31</v>
      </c>
    </row>
    <row r="1679" spans="1:2" x14ac:dyDescent="0.2">
      <c r="A1679" s="14">
        <v>82.5</v>
      </c>
      <c r="B1679" s="8">
        <v>0.11</v>
      </c>
    </row>
    <row r="1680" spans="1:2" x14ac:dyDescent="0.2">
      <c r="A1680" s="14">
        <v>82.60992907801419</v>
      </c>
      <c r="B1680" s="8">
        <v>0.156</v>
      </c>
    </row>
    <row r="1681" spans="1:2" x14ac:dyDescent="0.2">
      <c r="A1681" s="14">
        <v>82.628491620111731</v>
      </c>
      <c r="B1681" s="8">
        <v>0.17499999999999999</v>
      </c>
    </row>
    <row r="1682" spans="1:2" x14ac:dyDescent="0.2">
      <c r="A1682" s="14">
        <v>82.664233576642332</v>
      </c>
      <c r="B1682" s="8">
        <v>0.16</v>
      </c>
    </row>
    <row r="1683" spans="1:2" x14ac:dyDescent="0.2">
      <c r="A1683" s="14">
        <v>82.774193548387103</v>
      </c>
      <c r="B1683" s="8">
        <v>0.217</v>
      </c>
    </row>
    <row r="1684" spans="1:2" x14ac:dyDescent="0.2">
      <c r="A1684" s="14">
        <v>82.827906976744188</v>
      </c>
      <c r="B1684" s="8">
        <v>6.7500000000000004E-2</v>
      </c>
    </row>
    <row r="1685" spans="1:2" x14ac:dyDescent="0.2">
      <c r="A1685" s="14">
        <v>83.059891107078045</v>
      </c>
      <c r="B1685" s="8">
        <v>8.09E-2</v>
      </c>
    </row>
    <row r="1686" spans="1:2" x14ac:dyDescent="0.2">
      <c r="A1686" s="14">
        <v>83.126126126126138</v>
      </c>
      <c r="B1686" s="8">
        <v>0.155</v>
      </c>
    </row>
    <row r="1687" spans="1:2" x14ac:dyDescent="0.2">
      <c r="A1687" s="14">
        <v>83.173252279635264</v>
      </c>
      <c r="B1687" s="8">
        <v>8.9800000000000005E-2</v>
      </c>
    </row>
    <row r="1688" spans="1:2" x14ac:dyDescent="0.2">
      <c r="A1688" s="14">
        <v>83.323529411764696</v>
      </c>
      <c r="B1688" s="8">
        <v>0.16</v>
      </c>
    </row>
    <row r="1689" spans="1:2" x14ac:dyDescent="0.2">
      <c r="A1689" s="14">
        <v>84.494238156209988</v>
      </c>
      <c r="B1689" s="8">
        <v>0.193</v>
      </c>
    </row>
    <row r="1690" spans="1:2" x14ac:dyDescent="0.2">
      <c r="A1690" s="14">
        <v>85.167567567567559</v>
      </c>
      <c r="B1690" s="8">
        <v>0.247</v>
      </c>
    </row>
    <row r="1691" spans="1:2" x14ac:dyDescent="0.2">
      <c r="A1691" s="14">
        <v>85.348837209302317</v>
      </c>
      <c r="B1691" s="8">
        <v>7.5700000000000003E-2</v>
      </c>
    </row>
    <row r="1692" spans="1:2" x14ac:dyDescent="0.2">
      <c r="A1692" s="14">
        <v>87.204301075268816</v>
      </c>
      <c r="B1692" s="8">
        <v>0.15</v>
      </c>
    </row>
    <row r="1693" spans="1:2" x14ac:dyDescent="0.2">
      <c r="A1693" s="14">
        <v>89.053254437869825</v>
      </c>
      <c r="B1693" s="8">
        <v>0.14000000000000001</v>
      </c>
    </row>
    <row r="1694" spans="1:2" x14ac:dyDescent="0.2">
      <c r="A1694" s="14">
        <v>89.25</v>
      </c>
      <c r="B1694" s="8">
        <v>0.26800000000000002</v>
      </c>
    </row>
    <row r="1695" spans="1:2" x14ac:dyDescent="0.2">
      <c r="A1695" s="14">
        <v>89.283720930232548</v>
      </c>
      <c r="B1695" s="8">
        <v>5.4199999999999998E-2</v>
      </c>
    </row>
    <row r="1696" spans="1:2" x14ac:dyDescent="0.2">
      <c r="A1696" s="14">
        <v>89.54853273137698</v>
      </c>
      <c r="B1696" s="8">
        <v>0.155</v>
      </c>
    </row>
    <row r="1697" spans="1:2" x14ac:dyDescent="0.2">
      <c r="A1697" s="14">
        <v>89.676190476190484</v>
      </c>
      <c r="B1697" s="8">
        <v>0.21199999999999999</v>
      </c>
    </row>
    <row r="1698" spans="1:2" x14ac:dyDescent="0.2">
      <c r="A1698" s="14">
        <v>89.697368421052644</v>
      </c>
      <c r="B1698" s="8">
        <v>0.218</v>
      </c>
    </row>
    <row r="1699" spans="1:2" x14ac:dyDescent="0.2">
      <c r="A1699" s="14">
        <v>90.742268041237125</v>
      </c>
      <c r="B1699" s="8">
        <v>0.15</v>
      </c>
    </row>
    <row r="1700" spans="1:2" x14ac:dyDescent="0.2">
      <c r="A1700" s="14">
        <v>90.960784313725497</v>
      </c>
      <c r="B1700" s="8">
        <v>0.25700000000000001</v>
      </c>
    </row>
    <row r="1701" spans="1:2" x14ac:dyDescent="0.2">
      <c r="A1701" s="14">
        <v>91.01731601731602</v>
      </c>
      <c r="B1701" s="8">
        <v>0.03</v>
      </c>
    </row>
    <row r="1702" spans="1:2" x14ac:dyDescent="0.2">
      <c r="A1702" s="14">
        <v>91.164556962025316</v>
      </c>
      <c r="B1702" s="8">
        <v>7.2300000000000003E-2</v>
      </c>
    </row>
    <row r="1703" spans="1:2" x14ac:dyDescent="0.2">
      <c r="A1703" s="14">
        <v>92.761904761904759</v>
      </c>
      <c r="B1703" s="8">
        <v>0.15</v>
      </c>
    </row>
    <row r="1704" spans="1:2" x14ac:dyDescent="0.2">
      <c r="A1704" s="14">
        <v>92.896551724137922</v>
      </c>
      <c r="B1704" s="8">
        <v>0.26700000000000002</v>
      </c>
    </row>
    <row r="1705" spans="1:2" x14ac:dyDescent="0.2">
      <c r="A1705" s="14">
        <v>94.746641074856043</v>
      </c>
      <c r="B1705" s="8">
        <v>5.96E-2</v>
      </c>
    </row>
    <row r="1706" spans="1:2" x14ac:dyDescent="0.2">
      <c r="A1706" s="14">
        <v>94.774011299435031</v>
      </c>
      <c r="B1706" s="8">
        <v>0.26700000000000002</v>
      </c>
    </row>
    <row r="1707" spans="1:2" x14ac:dyDescent="0.2">
      <c r="A1707" s="14">
        <v>95.535714285714292</v>
      </c>
      <c r="B1707" s="8">
        <v>0.26500000000000001</v>
      </c>
    </row>
    <row r="1708" spans="1:2" x14ac:dyDescent="0.2">
      <c r="A1708" s="14">
        <v>95.969465648854964</v>
      </c>
      <c r="B1708" s="8">
        <v>0.20699999999999999</v>
      </c>
    </row>
    <row r="1709" spans="1:2" x14ac:dyDescent="0.2">
      <c r="A1709" s="14">
        <v>96.517857142857125</v>
      </c>
      <c r="B1709" s="8">
        <v>-0.1</v>
      </c>
    </row>
    <row r="1710" spans="1:2" x14ac:dyDescent="0.2">
      <c r="A1710" s="14">
        <v>96.959731543624159</v>
      </c>
      <c r="B1710" s="8">
        <v>0.3</v>
      </c>
    </row>
    <row r="1711" spans="1:2" x14ac:dyDescent="0.2">
      <c r="A1711" s="14">
        <v>97.523809523809518</v>
      </c>
      <c r="B1711" s="8">
        <v>0.25</v>
      </c>
    </row>
    <row r="1712" spans="1:2" x14ac:dyDescent="0.2">
      <c r="A1712" s="14">
        <v>97.744360902255636</v>
      </c>
      <c r="B1712" s="8">
        <v>0.25</v>
      </c>
    </row>
    <row r="1713" spans="1:2" x14ac:dyDescent="0.2">
      <c r="A1713" s="14">
        <v>98.072398190045249</v>
      </c>
      <c r="B1713" s="8">
        <v>0.28199999999999997</v>
      </c>
    </row>
    <row r="1714" spans="1:2" x14ac:dyDescent="0.2">
      <c r="A1714" s="14">
        <v>98.615574783683556</v>
      </c>
      <c r="B1714" s="8">
        <v>0.22500000000000001</v>
      </c>
    </row>
    <row r="1715" spans="1:2" x14ac:dyDescent="0.2">
      <c r="A1715" s="14">
        <v>98.732441471571903</v>
      </c>
      <c r="B1715" s="8">
        <v>0.25</v>
      </c>
    </row>
    <row r="1716" spans="1:2" x14ac:dyDescent="0.2">
      <c r="A1716" s="14">
        <v>99.060918946824984</v>
      </c>
      <c r="B1716" s="8">
        <v>0.24199999999999999</v>
      </c>
    </row>
    <row r="1717" spans="1:2" x14ac:dyDescent="0.2">
      <c r="A1717" s="14">
        <v>100.8625730994152</v>
      </c>
      <c r="B1717" s="8">
        <v>0.1</v>
      </c>
    </row>
    <row r="1718" spans="1:2" x14ac:dyDescent="0.2">
      <c r="A1718" s="14">
        <v>100.99023709902372</v>
      </c>
      <c r="B1718" s="8">
        <v>0.11699999999999999</v>
      </c>
    </row>
    <row r="1719" spans="1:2" x14ac:dyDescent="0.2">
      <c r="A1719" s="14">
        <v>101.94009216589862</v>
      </c>
      <c r="B1719" s="8">
        <v>3.8769999999999998</v>
      </c>
    </row>
    <row r="1720" spans="1:2" x14ac:dyDescent="0.2">
      <c r="A1720" s="14">
        <v>102.42790697674418</v>
      </c>
      <c r="B1720" s="8">
        <v>0.22500000000000001</v>
      </c>
    </row>
    <row r="1721" spans="1:2" x14ac:dyDescent="0.2">
      <c r="A1721" s="14">
        <v>103.18694362017804</v>
      </c>
      <c r="B1721" s="8">
        <v>0.15</v>
      </c>
    </row>
    <row r="1722" spans="1:2" x14ac:dyDescent="0.2">
      <c r="A1722" s="14">
        <v>104.55922865013774</v>
      </c>
      <c r="B1722" s="8">
        <v>0.19</v>
      </c>
    </row>
    <row r="1723" spans="1:2" x14ac:dyDescent="0.2">
      <c r="A1723" s="14">
        <v>104.65979490806224</v>
      </c>
      <c r="B1723" s="8">
        <v>0.29699999999999999</v>
      </c>
    </row>
    <row r="1724" spans="1:2" x14ac:dyDescent="0.2">
      <c r="A1724" s="14">
        <v>105.00375093773442</v>
      </c>
      <c r="B1724" s="8">
        <v>9.3800000000000008E-2</v>
      </c>
    </row>
    <row r="1725" spans="1:2" x14ac:dyDescent="0.2">
      <c r="A1725" s="14">
        <v>107.37327188940093</v>
      </c>
      <c r="B1725" s="8">
        <v>0.17499999999999999</v>
      </c>
    </row>
    <row r="1726" spans="1:2" x14ac:dyDescent="0.2">
      <c r="A1726" s="14">
        <v>108.66894197952217</v>
      </c>
      <c r="B1726" s="8">
        <v>0.1</v>
      </c>
    </row>
    <row r="1727" spans="1:2" x14ac:dyDescent="0.2">
      <c r="A1727" s="14">
        <v>108.85198555956678</v>
      </c>
      <c r="B1727" s="8">
        <v>0.23800000000000002</v>
      </c>
    </row>
    <row r="1728" spans="1:2" x14ac:dyDescent="0.2">
      <c r="A1728" s="14">
        <v>110.03806818181819</v>
      </c>
      <c r="B1728" s="8">
        <v>7.3300000000000004E-2</v>
      </c>
    </row>
    <row r="1729" spans="1:2" x14ac:dyDescent="0.2">
      <c r="A1729" s="14">
        <v>111.72839506172839</v>
      </c>
      <c r="B1729" s="8">
        <v>0.1</v>
      </c>
    </row>
    <row r="1730" spans="1:2" x14ac:dyDescent="0.2">
      <c r="A1730" s="14">
        <v>113.21279069767442</v>
      </c>
      <c r="B1730" s="8">
        <v>-8.199999999999999E-2</v>
      </c>
    </row>
    <row r="1731" spans="1:2" x14ac:dyDescent="0.2">
      <c r="A1731" s="14">
        <v>113.64044943820224</v>
      </c>
      <c r="B1731" s="8">
        <v>0.15</v>
      </c>
    </row>
    <row r="1732" spans="1:2" x14ac:dyDescent="0.2">
      <c r="A1732" s="14">
        <v>114.59436008676789</v>
      </c>
      <c r="B1732" s="8">
        <v>9.6699999999999994E-2</v>
      </c>
    </row>
    <row r="1733" spans="1:2" x14ac:dyDescent="0.2">
      <c r="A1733" s="14">
        <v>119.42857142857143</v>
      </c>
      <c r="B1733" s="8">
        <v>0.10400000000000001</v>
      </c>
    </row>
    <row r="1734" spans="1:2" x14ac:dyDescent="0.2">
      <c r="A1734" s="14">
        <v>119.82230623818526</v>
      </c>
      <c r="B1734" s="8">
        <v>0.14499999999999999</v>
      </c>
    </row>
    <row r="1735" spans="1:2" x14ac:dyDescent="0.2">
      <c r="A1735" s="14">
        <v>120.36496350364963</v>
      </c>
      <c r="B1735" s="8">
        <v>0.215</v>
      </c>
    </row>
    <row r="1736" spans="1:2" x14ac:dyDescent="0.2">
      <c r="A1736" s="14">
        <v>120.42511520737327</v>
      </c>
      <c r="B1736" s="8">
        <v>9.7699999999999995E-2</v>
      </c>
    </row>
    <row r="1737" spans="1:2" x14ac:dyDescent="0.2">
      <c r="A1737" s="14">
        <v>120.94900849858358</v>
      </c>
      <c r="B1737" s="8">
        <v>0.23399999999999999</v>
      </c>
    </row>
    <row r="1738" spans="1:2" x14ac:dyDescent="0.2">
      <c r="A1738" s="14">
        <v>121.53551912568305</v>
      </c>
      <c r="B1738" s="8">
        <v>0.3</v>
      </c>
    </row>
    <row r="1739" spans="1:2" x14ac:dyDescent="0.2">
      <c r="A1739" s="14">
        <v>122.52788104089221</v>
      </c>
      <c r="B1739" s="8">
        <v>0.04</v>
      </c>
    </row>
    <row r="1740" spans="1:2" x14ac:dyDescent="0.2">
      <c r="A1740" s="14">
        <v>123.44827586206897</v>
      </c>
      <c r="B1740" s="8">
        <v>0.25</v>
      </c>
    </row>
    <row r="1741" spans="1:2" x14ac:dyDescent="0.2">
      <c r="A1741" s="14">
        <v>125.55944055944056</v>
      </c>
      <c r="B1741" s="8">
        <v>0.11599999999999999</v>
      </c>
    </row>
    <row r="1742" spans="1:2" x14ac:dyDescent="0.2">
      <c r="A1742" s="14">
        <v>125.9460580912863</v>
      </c>
      <c r="B1742" s="8">
        <v>0.26</v>
      </c>
    </row>
    <row r="1743" spans="1:2" x14ac:dyDescent="0.2">
      <c r="A1743" s="14">
        <v>129.68290668868704</v>
      </c>
      <c r="B1743" s="8">
        <v>3.2199999999999999E-2</v>
      </c>
    </row>
    <row r="1744" spans="1:2" x14ac:dyDescent="0.2">
      <c r="A1744" s="14">
        <v>133.89033942558746</v>
      </c>
      <c r="B1744" s="8">
        <v>0.03</v>
      </c>
    </row>
    <row r="1745" spans="1:2" x14ac:dyDescent="0.2">
      <c r="A1745" s="14">
        <v>135.93236714975848</v>
      </c>
      <c r="B1745" s="8">
        <v>0.28399999999999997</v>
      </c>
    </row>
    <row r="1746" spans="1:2" x14ac:dyDescent="0.2">
      <c r="A1746" s="14">
        <v>136.95283018867926</v>
      </c>
      <c r="B1746" s="8">
        <v>0.12</v>
      </c>
    </row>
    <row r="1747" spans="1:2" x14ac:dyDescent="0.2">
      <c r="A1747" s="14">
        <v>137.66451612903225</v>
      </c>
      <c r="B1747" s="8">
        <v>0.05</v>
      </c>
    </row>
    <row r="1748" spans="1:2" x14ac:dyDescent="0.2">
      <c r="A1748" s="14">
        <v>138.43797856049005</v>
      </c>
      <c r="B1748" s="8">
        <v>0.47</v>
      </c>
    </row>
    <row r="1749" spans="1:2" x14ac:dyDescent="0.2">
      <c r="A1749" s="14">
        <v>141.86666666666667</v>
      </c>
      <c r="B1749" s="8">
        <v>0.26700000000000002</v>
      </c>
    </row>
    <row r="1750" spans="1:2" x14ac:dyDescent="0.2">
      <c r="A1750" s="14">
        <v>143.15060240963857</v>
      </c>
      <c r="B1750" s="8">
        <v>3.9699999999999999E-2</v>
      </c>
    </row>
    <row r="1751" spans="1:2" x14ac:dyDescent="0.2">
      <c r="A1751" s="14">
        <v>144.74940334128877</v>
      </c>
      <c r="B1751" s="8">
        <v>0.1</v>
      </c>
    </row>
    <row r="1752" spans="1:2" x14ac:dyDescent="0.2">
      <c r="A1752" s="14">
        <v>144.9655172413793</v>
      </c>
      <c r="B1752" s="8">
        <v>0.2</v>
      </c>
    </row>
    <row r="1753" spans="1:2" x14ac:dyDescent="0.2">
      <c r="A1753" s="14">
        <v>146.55980271270036</v>
      </c>
      <c r="B1753" s="8">
        <v>0.113</v>
      </c>
    </row>
    <row r="1754" spans="1:2" x14ac:dyDescent="0.2">
      <c r="A1754" s="14">
        <v>147.6</v>
      </c>
      <c r="B1754" s="8">
        <v>0.317</v>
      </c>
    </row>
    <row r="1755" spans="1:2" x14ac:dyDescent="0.2">
      <c r="A1755" s="14">
        <v>156.54618473895582</v>
      </c>
      <c r="B1755" s="8">
        <v>0.17</v>
      </c>
    </row>
    <row r="1756" spans="1:2" x14ac:dyDescent="0.2">
      <c r="A1756" s="14">
        <v>157.93952967525198</v>
      </c>
      <c r="B1756" s="8">
        <v>0.18</v>
      </c>
    </row>
    <row r="1757" spans="1:2" x14ac:dyDescent="0.2">
      <c r="A1757" s="14">
        <v>160</v>
      </c>
      <c r="B1757" s="8">
        <v>0.17499999999999999</v>
      </c>
    </row>
    <row r="1758" spans="1:2" x14ac:dyDescent="0.2">
      <c r="A1758" s="14">
        <v>161.94374999999999</v>
      </c>
      <c r="B1758" s="8">
        <v>-3.9300000000000002E-2</v>
      </c>
    </row>
    <row r="1759" spans="1:2" x14ac:dyDescent="0.2">
      <c r="A1759" s="14">
        <v>162.82442748091603</v>
      </c>
      <c r="B1759" s="8">
        <v>0.13500000000000001</v>
      </c>
    </row>
    <row r="1760" spans="1:2" x14ac:dyDescent="0.2">
      <c r="A1760" s="14">
        <v>163.14201183431953</v>
      </c>
      <c r="B1760" s="8">
        <v>0.22500000000000001</v>
      </c>
    </row>
    <row r="1761" spans="1:2" x14ac:dyDescent="0.2">
      <c r="A1761" s="14">
        <v>167.77777777777777</v>
      </c>
      <c r="B1761" s="8">
        <v>0.13600000000000001</v>
      </c>
    </row>
    <row r="1762" spans="1:2" x14ac:dyDescent="0.2">
      <c r="A1762" s="14">
        <v>169.65968586387436</v>
      </c>
      <c r="B1762" s="8">
        <v>0.1</v>
      </c>
    </row>
    <row r="1763" spans="1:2" x14ac:dyDescent="0.2">
      <c r="A1763" s="14">
        <v>170.42016806722691</v>
      </c>
      <c r="B1763" s="8">
        <v>0.14000000000000001</v>
      </c>
    </row>
    <row r="1764" spans="1:2" x14ac:dyDescent="0.2">
      <c r="A1764" s="14">
        <v>184.62311557788945</v>
      </c>
      <c r="B1764" s="8">
        <v>9.3100000000000002E-2</v>
      </c>
    </row>
    <row r="1765" spans="1:2" x14ac:dyDescent="0.2">
      <c r="A1765" s="14">
        <v>185.98269147555172</v>
      </c>
      <c r="B1765" s="8">
        <v>0.23800000000000002</v>
      </c>
    </row>
    <row r="1766" spans="1:2" x14ac:dyDescent="0.2">
      <c r="A1766" s="14">
        <v>188.72923076923075</v>
      </c>
      <c r="B1766" s="8">
        <v>1.03E-2</v>
      </c>
    </row>
    <row r="1767" spans="1:2" x14ac:dyDescent="0.2">
      <c r="A1767" s="14">
        <v>188.93501805054152</v>
      </c>
      <c r="B1767" s="8">
        <v>0.12300000000000001</v>
      </c>
    </row>
    <row r="1768" spans="1:2" x14ac:dyDescent="0.2">
      <c r="A1768" s="14">
        <v>198.30897703549059</v>
      </c>
      <c r="B1768" s="8">
        <v>0.19800000000000001</v>
      </c>
    </row>
    <row r="1769" spans="1:2" x14ac:dyDescent="0.2">
      <c r="A1769" s="14">
        <v>201.26064735945488</v>
      </c>
      <c r="B1769" s="8">
        <v>0.08</v>
      </c>
    </row>
    <row r="1770" spans="1:2" x14ac:dyDescent="0.2">
      <c r="A1770" s="14">
        <v>206.15909090909091</v>
      </c>
      <c r="B1770" s="8">
        <v>0.105</v>
      </c>
    </row>
    <row r="1771" spans="1:2" x14ac:dyDescent="0.2">
      <c r="A1771" s="14">
        <v>208.64912280701753</v>
      </c>
      <c r="B1771" s="8">
        <v>2.4799999999999999E-2</v>
      </c>
    </row>
    <row r="1772" spans="1:2" x14ac:dyDescent="0.2">
      <c r="A1772" s="14">
        <v>208.85897435897436</v>
      </c>
      <c r="B1772" s="8">
        <v>0.1</v>
      </c>
    </row>
    <row r="1773" spans="1:2" x14ac:dyDescent="0.2">
      <c r="A1773" s="14">
        <v>216.71844660194171</v>
      </c>
      <c r="B1773" s="8">
        <v>0.2</v>
      </c>
    </row>
    <row r="1774" spans="1:2" x14ac:dyDescent="0.2">
      <c r="A1774" s="14">
        <v>219.70588235294119</v>
      </c>
      <c r="B1774" s="8">
        <v>0.24399999999999999</v>
      </c>
    </row>
    <row r="1775" spans="1:2" x14ac:dyDescent="0.2">
      <c r="A1775" s="14">
        <v>219.91924629878869</v>
      </c>
      <c r="B1775" s="8">
        <v>0.2</v>
      </c>
    </row>
    <row r="1776" spans="1:2" x14ac:dyDescent="0.2">
      <c r="A1776" s="14">
        <v>230.49681528662421</v>
      </c>
      <c r="B1776" s="8">
        <v>0.16300000000000001</v>
      </c>
    </row>
    <row r="1777" spans="1:2" x14ac:dyDescent="0.2">
      <c r="A1777" s="14">
        <v>231.27966101694912</v>
      </c>
      <c r="B1777" s="8">
        <v>0.223</v>
      </c>
    </row>
    <row r="1778" spans="1:2" x14ac:dyDescent="0.2">
      <c r="A1778" s="14">
        <v>235.22167487684732</v>
      </c>
      <c r="B1778" s="8">
        <v>0.2</v>
      </c>
    </row>
    <row r="1779" spans="1:2" x14ac:dyDescent="0.2">
      <c r="A1779" s="14">
        <v>237.76923076923077</v>
      </c>
      <c r="B1779" s="8">
        <v>7.0000000000000007E-2</v>
      </c>
    </row>
    <row r="1780" spans="1:2" x14ac:dyDescent="0.2">
      <c r="A1780" s="14">
        <v>239.50588235294117</v>
      </c>
      <c r="B1780" s="8">
        <v>0.13</v>
      </c>
    </row>
    <row r="1781" spans="1:2" x14ac:dyDescent="0.2">
      <c r="A1781" s="14">
        <v>240.12820512820514</v>
      </c>
      <c r="B1781" s="8">
        <v>0.154</v>
      </c>
    </row>
    <row r="1782" spans="1:2" x14ac:dyDescent="0.2">
      <c r="A1782" s="14">
        <v>244.19540229885055</v>
      </c>
      <c r="B1782" s="8">
        <v>0.18</v>
      </c>
    </row>
    <row r="1783" spans="1:2" x14ac:dyDescent="0.2">
      <c r="A1783" s="14">
        <v>261.62551440329219</v>
      </c>
      <c r="B1783" s="8">
        <v>0.2</v>
      </c>
    </row>
    <row r="1784" spans="1:2" x14ac:dyDescent="0.2">
      <c r="A1784" s="14">
        <v>276.72549019607845</v>
      </c>
      <c r="B1784" s="8">
        <v>0.60899999999999999</v>
      </c>
    </row>
    <row r="1785" spans="1:2" x14ac:dyDescent="0.2">
      <c r="A1785" s="14">
        <v>302.35588972431077</v>
      </c>
      <c r="B1785" s="8">
        <v>0.58299999999999996</v>
      </c>
    </row>
    <row r="1786" spans="1:2" x14ac:dyDescent="0.2">
      <c r="A1786" s="14">
        <v>306.39127764127761</v>
      </c>
      <c r="B1786" s="8">
        <v>0.47399999999999998</v>
      </c>
    </row>
    <row r="1787" spans="1:2" x14ac:dyDescent="0.2">
      <c r="A1787" s="14">
        <v>310.37572254335259</v>
      </c>
      <c r="B1787" s="8">
        <v>0.17899999999999999</v>
      </c>
    </row>
    <row r="1788" spans="1:2" x14ac:dyDescent="0.2">
      <c r="A1788" s="14">
        <v>318.59587020648968</v>
      </c>
      <c r="B1788" s="8">
        <v>0.114</v>
      </c>
    </row>
    <row r="1789" spans="1:2" x14ac:dyDescent="0.2">
      <c r="A1789" s="14">
        <v>333.10810810810807</v>
      </c>
      <c r="B1789" s="8">
        <v>0.3</v>
      </c>
    </row>
    <row r="1790" spans="1:2" x14ac:dyDescent="0.2">
      <c r="A1790" s="14">
        <v>338.8235294117647</v>
      </c>
      <c r="B1790" s="8">
        <v>0.17499999999999999</v>
      </c>
    </row>
    <row r="1791" spans="1:2" x14ac:dyDescent="0.2">
      <c r="A1791" s="14">
        <v>341.67878787878789</v>
      </c>
      <c r="B1791" s="8">
        <v>6.9900000000000004E-2</v>
      </c>
    </row>
    <row r="1792" spans="1:2" x14ac:dyDescent="0.2">
      <c r="A1792" s="14">
        <v>347.41071428571428</v>
      </c>
      <c r="B1792" s="8">
        <v>0.22500000000000001</v>
      </c>
    </row>
    <row r="1793" spans="1:2" x14ac:dyDescent="0.2">
      <c r="A1793" s="14">
        <v>347.88273615635183</v>
      </c>
      <c r="B1793" s="8">
        <v>0.1</v>
      </c>
    </row>
    <row r="1794" spans="1:2" x14ac:dyDescent="0.2">
      <c r="A1794" s="14">
        <v>380.61946902654864</v>
      </c>
      <c r="B1794" s="8">
        <v>0.2</v>
      </c>
    </row>
    <row r="1795" spans="1:2" x14ac:dyDescent="0.2">
      <c r="A1795" s="14">
        <v>380.66945606694554</v>
      </c>
      <c r="B1795" s="8">
        <v>0.20499999999999999</v>
      </c>
    </row>
    <row r="1796" spans="1:2" x14ac:dyDescent="0.2">
      <c r="A1796" s="14">
        <v>404.56062291434927</v>
      </c>
      <c r="B1796" s="8">
        <v>0.41499999999999998</v>
      </c>
    </row>
    <row r="1797" spans="1:2" x14ac:dyDescent="0.2">
      <c r="A1797" s="14">
        <v>416.7</v>
      </c>
      <c r="B1797" s="8">
        <v>0.24399999999999999</v>
      </c>
    </row>
    <row r="1798" spans="1:2" x14ac:dyDescent="0.2">
      <c r="A1798" s="14">
        <v>422.95555555555558</v>
      </c>
      <c r="B1798" s="8">
        <v>0.14300000000000002</v>
      </c>
    </row>
    <row r="1799" spans="1:2" x14ac:dyDescent="0.2">
      <c r="A1799" s="14">
        <v>443.58565737051799</v>
      </c>
      <c r="B1799" s="8">
        <v>0.3</v>
      </c>
    </row>
    <row r="1800" spans="1:2" x14ac:dyDescent="0.2">
      <c r="A1800" s="14">
        <v>446.84210526315792</v>
      </c>
      <c r="B1800" s="8">
        <v>0.2</v>
      </c>
    </row>
    <row r="1801" spans="1:2" x14ac:dyDescent="0.2">
      <c r="A1801" s="14">
        <v>462.96875</v>
      </c>
      <c r="B1801" s="8">
        <v>0.2</v>
      </c>
    </row>
    <row r="1802" spans="1:2" x14ac:dyDescent="0.2">
      <c r="A1802" s="14">
        <v>500</v>
      </c>
      <c r="B1802" s="8">
        <v>0.17499999999999999</v>
      </c>
    </row>
    <row r="1803" spans="1:2" x14ac:dyDescent="0.2">
      <c r="A1803" s="14">
        <v>501.36</v>
      </c>
      <c r="B1803" s="8">
        <v>1.95E-2</v>
      </c>
    </row>
    <row r="1804" spans="1:2" x14ac:dyDescent="0.2">
      <c r="A1804" s="14">
        <v>506.03085553997198</v>
      </c>
      <c r="B1804" s="8">
        <v>0.15</v>
      </c>
    </row>
    <row r="1805" spans="1:2" x14ac:dyDescent="0.2">
      <c r="A1805" s="14">
        <v>523.03754266211604</v>
      </c>
      <c r="B1805" s="8">
        <v>0.14099999999999999</v>
      </c>
    </row>
    <row r="1806" spans="1:2" x14ac:dyDescent="0.2">
      <c r="A1806" s="14">
        <v>534.95762711864404</v>
      </c>
      <c r="B1806" s="8">
        <v>9.3299999999999994E-2</v>
      </c>
    </row>
    <row r="1807" spans="1:2" x14ac:dyDescent="0.2">
      <c r="A1807" s="14">
        <v>535.09493670886081</v>
      </c>
      <c r="B1807" s="8">
        <v>0.05</v>
      </c>
    </row>
    <row r="1808" spans="1:2" x14ac:dyDescent="0.2">
      <c r="A1808" s="14">
        <v>580.86184210526312</v>
      </c>
      <c r="B1808" s="8">
        <v>0.17199999999999999</v>
      </c>
    </row>
    <row r="1809" spans="1:2" x14ac:dyDescent="0.2">
      <c r="A1809" s="14">
        <v>760.92233009708741</v>
      </c>
      <c r="B1809" s="8">
        <v>0.42899999999999999</v>
      </c>
    </row>
    <row r="1810" spans="1:2" x14ac:dyDescent="0.2">
      <c r="A1810" s="14">
        <v>846.88073394495405</v>
      </c>
      <c r="B1810" s="8">
        <v>0.28999999999999998</v>
      </c>
    </row>
    <row r="1811" spans="1:2" x14ac:dyDescent="0.2">
      <c r="A1811" s="14">
        <v>909.4</v>
      </c>
      <c r="B1811" s="8">
        <v>7.0199999999999999E-2</v>
      </c>
    </row>
    <row r="1812" spans="1:2" x14ac:dyDescent="0.2">
      <c r="A1812" s="14">
        <v>984.78597560975606</v>
      </c>
      <c r="B1812" s="8">
        <v>0.65</v>
      </c>
    </row>
    <row r="1813" spans="1:2" x14ac:dyDescent="0.2">
      <c r="A1813" s="14">
        <v>1010.2831594634872</v>
      </c>
      <c r="B1813" s="8">
        <v>0.17499999999999999</v>
      </c>
    </row>
    <row r="1814" spans="1:2" x14ac:dyDescent="0.2">
      <c r="A1814" s="14">
        <v>1398.608695652174</v>
      </c>
      <c r="B1814" s="8">
        <v>0.2</v>
      </c>
    </row>
    <row r="1815" spans="1:2" x14ac:dyDescent="0.2">
      <c r="A1815" s="14">
        <v>2048.3539094650205</v>
      </c>
      <c r="B1815" s="8">
        <v>0.125</v>
      </c>
    </row>
    <row r="1816" spans="1:2" x14ac:dyDescent="0.2">
      <c r="A1816" s="14">
        <v>2962.9761904761908</v>
      </c>
      <c r="B1816" s="8">
        <v>9.1899999999999996E-2</v>
      </c>
    </row>
    <row r="1817" spans="1:2" x14ac:dyDescent="0.2">
      <c r="A1817" s="14">
        <v>4635.4430379746836</v>
      </c>
      <c r="B1817" s="8">
        <v>0.1</v>
      </c>
    </row>
    <row r="1819" spans="1:2" x14ac:dyDescent="0.2">
      <c r="A1819" s="15"/>
    </row>
    <row r="1820" spans="1:2" x14ac:dyDescent="0.2">
      <c r="A1820" s="16"/>
    </row>
    <row r="1821" spans="1:2" x14ac:dyDescent="0.2">
      <c r="A1821" s="16"/>
    </row>
    <row r="1822" spans="1:2" x14ac:dyDescent="0.2">
      <c r="A1822" s="16"/>
    </row>
    <row r="1823" spans="1:2" x14ac:dyDescent="0.2">
      <c r="A1823" s="16"/>
    </row>
    <row r="1824" spans="1:2" x14ac:dyDescent="0.2">
      <c r="A1824" s="16"/>
    </row>
    <row r="1825" spans="1:1" x14ac:dyDescent="0.2">
      <c r="A1825" s="16"/>
    </row>
    <row r="1826" spans="1:1" x14ac:dyDescent="0.2">
      <c r="A1826" s="16"/>
    </row>
    <row r="1827" spans="1:1" x14ac:dyDescent="0.2">
      <c r="A1827" s="16"/>
    </row>
    <row r="1828" spans="1:1" x14ac:dyDescent="0.2">
      <c r="A1828" s="16"/>
    </row>
    <row r="1829" spans="1:1" x14ac:dyDescent="0.2">
      <c r="A1829" s="16"/>
    </row>
    <row r="1830" spans="1:1" x14ac:dyDescent="0.2">
      <c r="A1830" s="16"/>
    </row>
    <row r="1831" spans="1:1" x14ac:dyDescent="0.2">
      <c r="A1831" s="16"/>
    </row>
    <row r="1832" spans="1:1" x14ac:dyDescent="0.2">
      <c r="A1832" s="16"/>
    </row>
    <row r="1833" spans="1:1" x14ac:dyDescent="0.2">
      <c r="A1833" s="16"/>
    </row>
    <row r="1834" spans="1:1" x14ac:dyDescent="0.2">
      <c r="A1834" s="16"/>
    </row>
    <row r="1835" spans="1:1" x14ac:dyDescent="0.2">
      <c r="A1835" s="16"/>
    </row>
    <row r="1836" spans="1:1" x14ac:dyDescent="0.2">
      <c r="A1836" s="16"/>
    </row>
    <row r="1837" spans="1:1" x14ac:dyDescent="0.2">
      <c r="A1837" s="16"/>
    </row>
  </sheetData>
  <sortState ref="A2:B1818">
    <sortCondition ref="A2:A1818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A16" sqref="A16:D18"/>
    </sheetView>
  </sheetViews>
  <sheetFormatPr baseColWidth="10" defaultRowHeight="16" x14ac:dyDescent="0.2"/>
  <sheetData>
    <row r="1" spans="1:9" x14ac:dyDescent="0.2">
      <c r="A1" t="s">
        <v>24</v>
      </c>
    </row>
    <row r="2" spans="1:9" ht="17" thickBot="1" x14ac:dyDescent="0.25"/>
    <row r="3" spans="1:9" x14ac:dyDescent="0.2">
      <c r="A3" s="21" t="s">
        <v>25</v>
      </c>
      <c r="B3" s="21"/>
    </row>
    <row r="4" spans="1:9" x14ac:dyDescent="0.2">
      <c r="A4" s="18" t="s">
        <v>26</v>
      </c>
      <c r="B4" s="18">
        <v>0.2099851740129475</v>
      </c>
    </row>
    <row r="5" spans="1:9" x14ac:dyDescent="0.2">
      <c r="A5" s="18" t="s">
        <v>27</v>
      </c>
      <c r="B5" s="18">
        <v>4.4093773305247844E-2</v>
      </c>
    </row>
    <row r="6" spans="1:9" x14ac:dyDescent="0.2">
      <c r="A6" s="18" t="s">
        <v>28</v>
      </c>
      <c r="B6" s="18">
        <v>4.3535742816809574E-2</v>
      </c>
    </row>
    <row r="7" spans="1:9" x14ac:dyDescent="0.2">
      <c r="A7" s="18" t="s">
        <v>29</v>
      </c>
      <c r="B7" s="18">
        <v>16.885266668862286</v>
      </c>
    </row>
    <row r="8" spans="1:9" ht="17" thickBot="1" x14ac:dyDescent="0.25">
      <c r="A8" s="19" t="s">
        <v>30</v>
      </c>
      <c r="B8" s="19">
        <v>1715</v>
      </c>
    </row>
    <row r="10" spans="1:9" ht="17" thickBot="1" x14ac:dyDescent="0.25">
      <c r="A10" t="s">
        <v>31</v>
      </c>
    </row>
    <row r="11" spans="1:9" x14ac:dyDescent="0.2">
      <c r="A11" s="20"/>
      <c r="B11" s="20" t="s">
        <v>35</v>
      </c>
      <c r="C11" s="20" t="s">
        <v>36</v>
      </c>
      <c r="D11" s="20" t="s">
        <v>37</v>
      </c>
      <c r="E11" s="20" t="s">
        <v>38</v>
      </c>
      <c r="F11" s="20" t="s">
        <v>39</v>
      </c>
    </row>
    <row r="12" spans="1:9" x14ac:dyDescent="0.2">
      <c r="A12" s="18" t="s">
        <v>32</v>
      </c>
      <c r="B12" s="18">
        <v>1</v>
      </c>
      <c r="C12" s="18">
        <v>22528.650885116193</v>
      </c>
      <c r="D12" s="18">
        <v>22528.650885116193</v>
      </c>
      <c r="E12" s="18">
        <v>79.016781732931705</v>
      </c>
      <c r="F12" s="18">
        <v>1.524681966428256E-18</v>
      </c>
    </row>
    <row r="13" spans="1:9" x14ac:dyDescent="0.2">
      <c r="A13" s="18" t="s">
        <v>33</v>
      </c>
      <c r="B13" s="18">
        <v>1713</v>
      </c>
      <c r="C13" s="18">
        <v>488397.25080982753</v>
      </c>
      <c r="D13" s="18">
        <v>285.11223047859164</v>
      </c>
      <c r="E13" s="18"/>
      <c r="F13" s="18"/>
    </row>
    <row r="14" spans="1:9" ht="17" thickBot="1" x14ac:dyDescent="0.25">
      <c r="A14" s="19" t="s">
        <v>17</v>
      </c>
      <c r="B14" s="19">
        <v>1714</v>
      </c>
      <c r="C14" s="19">
        <v>510925.90169494372</v>
      </c>
      <c r="D14" s="19"/>
      <c r="E14" s="19"/>
      <c r="F14" s="19"/>
    </row>
    <row r="15" spans="1:9" ht="17" thickBot="1" x14ac:dyDescent="0.25"/>
    <row r="16" spans="1:9" x14ac:dyDescent="0.2">
      <c r="A16" s="20"/>
      <c r="B16" s="20" t="s">
        <v>40</v>
      </c>
      <c r="C16" s="20" t="s">
        <v>29</v>
      </c>
      <c r="D16" s="20" t="s">
        <v>41</v>
      </c>
      <c r="E16" s="20" t="s">
        <v>42</v>
      </c>
      <c r="F16" s="20" t="s">
        <v>43</v>
      </c>
      <c r="G16" s="20" t="s">
        <v>44</v>
      </c>
      <c r="H16" s="20" t="s">
        <v>45</v>
      </c>
      <c r="I16" s="20" t="s">
        <v>46</v>
      </c>
    </row>
    <row r="17" spans="1:9" x14ac:dyDescent="0.2">
      <c r="A17" s="18" t="s">
        <v>34</v>
      </c>
      <c r="B17" s="18">
        <v>19.854937771007684</v>
      </c>
      <c r="C17" s="18">
        <v>0.73931562911999071</v>
      </c>
      <c r="D17" s="18">
        <v>26.8558339482706</v>
      </c>
      <c r="E17" s="18">
        <v>6.9520743947248988E-133</v>
      </c>
      <c r="F17" s="18">
        <v>18.404881201965676</v>
      </c>
      <c r="G17" s="18">
        <v>21.304994340049692</v>
      </c>
      <c r="H17" s="18">
        <v>18.404881201965676</v>
      </c>
      <c r="I17" s="18">
        <v>21.304994340049692</v>
      </c>
    </row>
    <row r="18" spans="1:9" ht="17" thickBot="1" x14ac:dyDescent="0.25">
      <c r="A18" s="19" t="s">
        <v>47</v>
      </c>
      <c r="B18" s="19">
        <v>44.097329725928958</v>
      </c>
      <c r="C18" s="19">
        <v>4.9608103367314973</v>
      </c>
      <c r="D18" s="19">
        <v>8.8891384134195963</v>
      </c>
      <c r="E18" s="19">
        <v>1.524681966428256E-18</v>
      </c>
      <c r="F18" s="19">
        <v>34.367445312270085</v>
      </c>
      <c r="G18" s="19">
        <v>53.827214139587831</v>
      </c>
      <c r="H18" s="19">
        <v>34.367445312270085</v>
      </c>
      <c r="I18" s="19">
        <v>53.827214139587831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</vt:i4>
      </vt:variant>
    </vt:vector>
  </HeadingPairs>
  <TitlesOfParts>
    <vt:vector size="5" baseType="lpstr">
      <vt:lpstr>PE histogram</vt:lpstr>
      <vt:lpstr>Sheet2</vt:lpstr>
      <vt:lpstr>Sheet1</vt:lpstr>
      <vt:lpstr>PE Chart</vt:lpstr>
      <vt:lpstr>PEvsGrowth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2016-01-09T15:57:11Z</dcterms:created>
  <dcterms:modified xsi:type="dcterms:W3CDTF">2016-06-02T15:40:00Z</dcterms:modified>
</cp:coreProperties>
</file>